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4"/>
  <c r="A508" s="1"/>
  <c r="A532" s="1"/>
  <c r="A556" s="1"/>
  <c r="A580" s="1"/>
  <c r="A604" s="1"/>
  <c r="A628" s="1"/>
  <c r="A652" s="1"/>
  <c r="A485"/>
  <c r="A509" s="1"/>
  <c r="A533" s="1"/>
  <c r="A557" s="1"/>
  <c r="A581" s="1"/>
  <c r="A605" s="1"/>
  <c r="A629" s="1"/>
  <c r="A653" s="1"/>
  <c r="A486"/>
  <c r="A510" s="1"/>
  <c r="A534" s="1"/>
  <c r="A558" s="1"/>
  <c r="A582" s="1"/>
  <c r="A606" s="1"/>
  <c r="A630" s="1"/>
  <c r="A654" s="1"/>
  <c r="A487"/>
  <c r="A488"/>
  <c r="A512" s="1"/>
  <c r="A536" s="1"/>
  <c r="A560" s="1"/>
  <c r="A584" s="1"/>
  <c r="A608" s="1"/>
  <c r="A632" s="1"/>
  <c r="A656" s="1"/>
  <c r="A489"/>
  <c r="A513" s="1"/>
  <c r="A537" s="1"/>
  <c r="A561" s="1"/>
  <c r="A585" s="1"/>
  <c r="A609" s="1"/>
  <c r="A633" s="1"/>
  <c r="A657" s="1"/>
  <c r="A490"/>
  <c r="A514" s="1"/>
  <c r="A538" s="1"/>
  <c r="A562" s="1"/>
  <c r="A586" s="1"/>
  <c r="A610" s="1"/>
  <c r="A634" s="1"/>
  <c r="A658" s="1"/>
  <c r="A491"/>
  <c r="A492"/>
  <c r="A516" s="1"/>
  <c r="A540" s="1"/>
  <c r="A564" s="1"/>
  <c r="A588" s="1"/>
  <c r="A612" s="1"/>
  <c r="A636" s="1"/>
  <c r="A660" s="1"/>
  <c r="A493"/>
  <c r="A517" s="1"/>
  <c r="A541" s="1"/>
  <c r="A565" s="1"/>
  <c r="A589" s="1"/>
  <c r="A613" s="1"/>
  <c r="A637" s="1"/>
  <c r="A661" s="1"/>
  <c r="A494"/>
  <c r="A518" s="1"/>
  <c r="A542" s="1"/>
  <c r="A566" s="1"/>
  <c r="A590" s="1"/>
  <c r="A614" s="1"/>
  <c r="A638" s="1"/>
  <c r="A662" s="1"/>
  <c r="A495"/>
  <c r="A496"/>
  <c r="A520" s="1"/>
  <c r="A544" s="1"/>
  <c r="A568" s="1"/>
  <c r="A592" s="1"/>
  <c r="A616" s="1"/>
  <c r="A640" s="1"/>
  <c r="A664" s="1"/>
  <c r="A497"/>
  <c r="A521" s="1"/>
  <c r="A545" s="1"/>
  <c r="A569" s="1"/>
  <c r="A593" s="1"/>
  <c r="A617" s="1"/>
  <c r="A641" s="1"/>
  <c r="A665" s="1"/>
  <c r="A498"/>
  <c r="A522" s="1"/>
  <c r="A546" s="1"/>
  <c r="A570" s="1"/>
  <c r="A594" s="1"/>
  <c r="A618" s="1"/>
  <c r="A642" s="1"/>
  <c r="A666" s="1"/>
  <c r="A499"/>
  <c r="A500"/>
  <c r="A524" s="1"/>
  <c r="A548" s="1"/>
  <c r="A572" s="1"/>
  <c r="A596" s="1"/>
  <c r="A620" s="1"/>
  <c r="A644" s="1"/>
  <c r="A668" s="1"/>
  <c r="A501"/>
  <c r="A525" s="1"/>
  <c r="A549" s="1"/>
  <c r="A573" s="1"/>
  <c r="A597" s="1"/>
  <c r="A621" s="1"/>
  <c r="A645" s="1"/>
  <c r="A669" s="1"/>
  <c r="A502"/>
  <c r="A526" s="1"/>
  <c r="A550" s="1"/>
  <c r="A574" s="1"/>
  <c r="A598" s="1"/>
  <c r="A622" s="1"/>
  <c r="A646" s="1"/>
  <c r="A670" s="1"/>
  <c r="A503"/>
  <c r="A527" s="1"/>
  <c r="A551" s="1"/>
  <c r="A575" s="1"/>
  <c r="A599" s="1"/>
  <c r="A623" s="1"/>
  <c r="A647" s="1"/>
  <c r="A671" s="1"/>
  <c r="A504"/>
  <c r="A528" s="1"/>
  <c r="A552" s="1"/>
  <c r="A576" s="1"/>
  <c r="A600" s="1"/>
  <c r="A624" s="1"/>
  <c r="A648" s="1"/>
  <c r="A672" s="1"/>
  <c r="A505"/>
  <c r="A529" s="1"/>
  <c r="A553" s="1"/>
  <c r="A577" s="1"/>
  <c r="A601" s="1"/>
  <c r="A625" s="1"/>
  <c r="A649" s="1"/>
  <c r="A673" s="1"/>
  <c r="A511"/>
  <c r="A535" s="1"/>
  <c r="A559" s="1"/>
  <c r="A583" s="1"/>
  <c r="A607" s="1"/>
  <c r="A631" s="1"/>
  <c r="A655" s="1"/>
  <c r="A515"/>
  <c r="A539" s="1"/>
  <c r="A563" s="1"/>
  <c r="A587" s="1"/>
  <c r="A611" s="1"/>
  <c r="A635" s="1"/>
  <c r="A659" s="1"/>
  <c r="A519"/>
  <c r="A543" s="1"/>
  <c r="A567" s="1"/>
  <c r="A591" s="1"/>
  <c r="A615" s="1"/>
  <c r="A639" s="1"/>
  <c r="A663" s="1"/>
  <c r="A523"/>
  <c r="A547" s="1"/>
  <c r="A571" s="1"/>
  <c r="A595" s="1"/>
  <c r="A619" s="1"/>
  <c r="A643" s="1"/>
  <c r="A667" s="1"/>
</calcChain>
</file>

<file path=xl/sharedStrings.xml><?xml version="1.0" encoding="utf-8"?>
<sst xmlns="http://schemas.openxmlformats.org/spreadsheetml/2006/main" count="859" uniqueCount="11">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</sst>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workbookViewId="0">
      <selection activeCell="A27" sqref="A27"/>
    </sheetView>
  </sheetViews>
  <sheetFormatPr defaultColWidth="9.140625"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</cols>
  <sheetData>
    <row r="1" spans="1:6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>
      <c r="A3" s="7">
        <v>25385</v>
      </c>
      <c r="B3" s="5">
        <v>4.1666666666666699E-2</v>
      </c>
      <c r="C3">
        <v>29.0749</v>
      </c>
      <c r="D3">
        <v>28.121600000000001</v>
      </c>
      <c r="E3">
        <v>20.975100000000001</v>
      </c>
      <c r="F3">
        <v>7.0348499999999996</v>
      </c>
    </row>
    <row r="4" spans="1:6">
      <c r="A4" s="7">
        <v>25385</v>
      </c>
      <c r="B4" s="5">
        <v>8.3333333333333301E-2</v>
      </c>
      <c r="C4">
        <v>28.5214</v>
      </c>
      <c r="D4">
        <v>27.339400000000001</v>
      </c>
      <c r="E4">
        <v>21.5488</v>
      </c>
      <c r="F4">
        <v>6.4242499999999998</v>
      </c>
    </row>
    <row r="5" spans="1:6">
      <c r="A5" s="7">
        <v>25385</v>
      </c>
      <c r="B5" s="5">
        <v>0.125</v>
      </c>
      <c r="C5">
        <v>28.2348</v>
      </c>
      <c r="D5">
        <v>27.338899999999999</v>
      </c>
      <c r="E5">
        <v>21.892900000000001</v>
      </c>
      <c r="F5">
        <v>6.5951899999999997</v>
      </c>
    </row>
    <row r="6" spans="1:6">
      <c r="A6" s="7">
        <v>25385</v>
      </c>
      <c r="B6" s="5">
        <v>0.16666666666666702</v>
      </c>
      <c r="C6">
        <v>28.310600000000001</v>
      </c>
      <c r="D6">
        <v>27.6052</v>
      </c>
      <c r="E6">
        <v>21.835599999999999</v>
      </c>
      <c r="F6">
        <v>6.8042800000000003</v>
      </c>
    </row>
    <row r="7" spans="1:6">
      <c r="A7" s="7">
        <v>25385</v>
      </c>
      <c r="B7" s="5">
        <v>0.20833333333333301</v>
      </c>
      <c r="C7">
        <v>28.252700000000001</v>
      </c>
      <c r="D7">
        <v>27.3565</v>
      </c>
      <c r="E7">
        <v>21.3384</v>
      </c>
      <c r="F7">
        <v>6.7463800000000003</v>
      </c>
    </row>
    <row r="8" spans="1:6">
      <c r="A8" s="7">
        <v>25385</v>
      </c>
      <c r="B8" s="5">
        <v>0.25</v>
      </c>
      <c r="C8">
        <v>28.2712</v>
      </c>
      <c r="D8">
        <v>27.317900000000002</v>
      </c>
      <c r="E8">
        <v>20.6692</v>
      </c>
      <c r="F8">
        <v>6.4598699999999996</v>
      </c>
    </row>
    <row r="9" spans="1:6">
      <c r="A9" s="7">
        <v>25385</v>
      </c>
      <c r="B9" s="5">
        <v>0.29166666666666702</v>
      </c>
      <c r="C9">
        <v>28.156199999999998</v>
      </c>
      <c r="D9">
        <v>27.317299999999999</v>
      </c>
      <c r="E9">
        <v>20.726600000000001</v>
      </c>
      <c r="F9">
        <v>6.5356300000000003</v>
      </c>
    </row>
    <row r="10" spans="1:6">
      <c r="A10" s="7">
        <v>25385</v>
      </c>
      <c r="B10" s="5">
        <v>0.33333333333333304</v>
      </c>
      <c r="C10">
        <v>28.289000000000001</v>
      </c>
      <c r="D10">
        <v>27.335899999999999</v>
      </c>
      <c r="E10">
        <v>21.1281</v>
      </c>
      <c r="F10">
        <v>6.8400800000000004</v>
      </c>
    </row>
    <row r="11" spans="1:6">
      <c r="A11" s="7">
        <v>25385</v>
      </c>
      <c r="B11" s="5">
        <v>0.375</v>
      </c>
      <c r="C11">
        <v>28.307500000000001</v>
      </c>
      <c r="D11">
        <v>27.3733</v>
      </c>
      <c r="E11">
        <v>21.013400000000001</v>
      </c>
      <c r="F11">
        <v>6.5724999999999998</v>
      </c>
    </row>
    <row r="12" spans="1:6">
      <c r="A12" s="7">
        <v>25385</v>
      </c>
      <c r="B12" s="5">
        <v>0.41666666666666702</v>
      </c>
      <c r="C12">
        <v>28.8216</v>
      </c>
      <c r="D12">
        <v>27.754000000000001</v>
      </c>
      <c r="E12">
        <v>20.382400000000001</v>
      </c>
      <c r="F12">
        <v>6.7244000000000002</v>
      </c>
    </row>
    <row r="13" spans="1:6">
      <c r="A13" s="7">
        <v>25385</v>
      </c>
      <c r="B13" s="5">
        <v>0.45833333333333304</v>
      </c>
      <c r="C13">
        <v>29.126100000000001</v>
      </c>
      <c r="D13">
        <v>27.848800000000001</v>
      </c>
      <c r="E13">
        <v>20.114699999999999</v>
      </c>
      <c r="F13">
        <v>6.8572699999999998</v>
      </c>
    </row>
    <row r="14" spans="1:6">
      <c r="A14" s="7">
        <v>25385</v>
      </c>
      <c r="B14" s="5">
        <v>0.5</v>
      </c>
      <c r="C14">
        <v>29.621099999999998</v>
      </c>
      <c r="D14">
        <v>28.153099999999998</v>
      </c>
      <c r="E14">
        <v>19.904399999999999</v>
      </c>
      <c r="F14">
        <v>6.9139200000000001</v>
      </c>
    </row>
    <row r="15" spans="1:6">
      <c r="A15" s="7">
        <v>25385</v>
      </c>
      <c r="B15" s="5">
        <v>0.54166666666666707</v>
      </c>
      <c r="C15">
        <v>29.811299999999999</v>
      </c>
      <c r="D15">
        <v>28.133500000000002</v>
      </c>
      <c r="E15">
        <v>20.286799999999999</v>
      </c>
      <c r="F15">
        <v>7.1229699999999996</v>
      </c>
    </row>
    <row r="16" spans="1:6">
      <c r="A16" s="7">
        <v>25385</v>
      </c>
      <c r="B16" s="5">
        <v>0.58333333333333304</v>
      </c>
      <c r="C16">
        <v>29.8871</v>
      </c>
      <c r="D16">
        <v>28.075900000000001</v>
      </c>
      <c r="E16">
        <v>20.650099999999998</v>
      </c>
      <c r="F16">
        <v>7.3511499999999996</v>
      </c>
    </row>
    <row r="17" spans="1:6">
      <c r="A17" s="7">
        <v>25385</v>
      </c>
      <c r="B17" s="5">
        <v>0.625</v>
      </c>
      <c r="C17">
        <v>29.123699999999999</v>
      </c>
      <c r="D17">
        <v>27.7319</v>
      </c>
      <c r="E17">
        <v>21.204599999999999</v>
      </c>
      <c r="F17">
        <v>7.1598199999999999</v>
      </c>
    </row>
    <row r="18" spans="1:6">
      <c r="A18" s="7">
        <v>25385</v>
      </c>
      <c r="B18" s="5">
        <v>0.66666666666666707</v>
      </c>
      <c r="C18">
        <v>29.142199999999999</v>
      </c>
      <c r="D18">
        <v>27.502500000000001</v>
      </c>
      <c r="E18">
        <v>21.911999999999999</v>
      </c>
      <c r="F18">
        <v>7.1592399999999996</v>
      </c>
    </row>
    <row r="19" spans="1:6">
      <c r="A19" s="7">
        <v>25385</v>
      </c>
      <c r="B19" s="5">
        <v>0.70833333333333304</v>
      </c>
      <c r="C19">
        <v>28.798300000000001</v>
      </c>
      <c r="D19">
        <v>27.616299999999999</v>
      </c>
      <c r="E19">
        <v>21.606100000000001</v>
      </c>
      <c r="F19">
        <v>7.3493300000000001</v>
      </c>
    </row>
    <row r="20" spans="1:6">
      <c r="A20" s="7">
        <v>25385</v>
      </c>
      <c r="B20" s="5">
        <v>0.75</v>
      </c>
      <c r="C20">
        <v>29.064699999999998</v>
      </c>
      <c r="D20">
        <v>27.539400000000001</v>
      </c>
      <c r="E20">
        <v>20.9178</v>
      </c>
      <c r="F20">
        <v>6.94841</v>
      </c>
    </row>
    <row r="21" spans="1:6">
      <c r="A21" s="7">
        <v>25385</v>
      </c>
      <c r="B21" s="5">
        <v>0.79166666666666707</v>
      </c>
      <c r="C21">
        <v>28.968800000000002</v>
      </c>
      <c r="D21">
        <v>27.5197</v>
      </c>
      <c r="E21">
        <v>20.8795</v>
      </c>
      <c r="F21">
        <v>6.9859499999999999</v>
      </c>
    </row>
    <row r="22" spans="1:6">
      <c r="A22" s="7">
        <v>25385</v>
      </c>
      <c r="B22" s="5">
        <v>0.83333333333333304</v>
      </c>
      <c r="C22">
        <v>29.082599999999999</v>
      </c>
      <c r="D22">
        <v>27.8432</v>
      </c>
      <c r="E22">
        <v>20.4589</v>
      </c>
      <c r="F22">
        <v>6.7945900000000004</v>
      </c>
    </row>
    <row r="23" spans="1:6">
      <c r="A23" s="7">
        <v>25385</v>
      </c>
      <c r="B23" s="5">
        <v>0.875</v>
      </c>
      <c r="C23">
        <v>29.082000000000001</v>
      </c>
      <c r="D23">
        <v>28.147600000000001</v>
      </c>
      <c r="E23">
        <v>20.344200000000001</v>
      </c>
      <c r="F23">
        <v>6.8130499999999996</v>
      </c>
    </row>
    <row r="24" spans="1:6">
      <c r="A24" s="7">
        <v>25385</v>
      </c>
      <c r="B24" s="5">
        <v>0.91666666666666707</v>
      </c>
      <c r="C24">
        <v>29.2529</v>
      </c>
      <c r="D24">
        <v>28.4331</v>
      </c>
      <c r="E24">
        <v>20.286799999999999</v>
      </c>
      <c r="F24">
        <v>6.9077799999999998</v>
      </c>
    </row>
    <row r="25" spans="1:6">
      <c r="A25" s="7">
        <v>25385</v>
      </c>
      <c r="B25" s="5">
        <v>0.95833333333333304</v>
      </c>
      <c r="C25">
        <v>29.614599999999999</v>
      </c>
      <c r="D25">
        <v>28.375800000000002</v>
      </c>
      <c r="E25">
        <v>20.0382</v>
      </c>
      <c r="F25">
        <v>6.6021299999999998</v>
      </c>
    </row>
    <row r="26" spans="1:6">
      <c r="A26" s="7">
        <v>25386</v>
      </c>
      <c r="B26" s="5">
        <v>0</v>
      </c>
      <c r="C26">
        <v>29.785599999999999</v>
      </c>
      <c r="D26">
        <v>28.508900000000001</v>
      </c>
      <c r="E26">
        <v>20.152999999999999</v>
      </c>
      <c r="F26">
        <v>6.6588200000000004</v>
      </c>
    </row>
    <row r="27" spans="1:6">
      <c r="A27" s="7">
        <f t="shared" ref="A27:A73" si="0">A3+1</f>
        <v>25386</v>
      </c>
      <c r="B27" s="5">
        <v>4.1666666666666699E-2</v>
      </c>
      <c r="C27">
        <v>29.750800000000002</v>
      </c>
      <c r="D27">
        <v>28.8139</v>
      </c>
      <c r="E27">
        <v>20.3157</v>
      </c>
      <c r="F27">
        <v>6.59598</v>
      </c>
    </row>
    <row r="28" spans="1:6">
      <c r="A28" s="7">
        <f t="shared" si="0"/>
        <v>25386</v>
      </c>
      <c r="B28" s="5">
        <v>8.3333333333333301E-2</v>
      </c>
      <c r="C28">
        <v>29.023599999999998</v>
      </c>
      <c r="D28">
        <v>28.469200000000001</v>
      </c>
      <c r="E28">
        <v>20.564599999999999</v>
      </c>
      <c r="F28">
        <v>6.5954100000000002</v>
      </c>
    </row>
    <row r="29" spans="1:6">
      <c r="A29" s="7">
        <f t="shared" si="0"/>
        <v>25386</v>
      </c>
      <c r="B29" s="5">
        <v>0.125</v>
      </c>
      <c r="C29">
        <v>28.5642</v>
      </c>
      <c r="D29">
        <v>27.837700000000002</v>
      </c>
      <c r="E29">
        <v>21.156500000000001</v>
      </c>
      <c r="F29">
        <v>6.15503</v>
      </c>
    </row>
    <row r="30" spans="1:6">
      <c r="A30" s="7">
        <f t="shared" si="0"/>
        <v>25386</v>
      </c>
      <c r="B30" s="5">
        <v>0.16666666666666702</v>
      </c>
      <c r="C30">
        <v>28.142900000000001</v>
      </c>
      <c r="D30">
        <v>27.473800000000001</v>
      </c>
      <c r="E30">
        <v>21.157800000000002</v>
      </c>
      <c r="F30">
        <v>6.1544600000000003</v>
      </c>
    </row>
    <row r="31" spans="1:6">
      <c r="A31" s="7">
        <f t="shared" si="0"/>
        <v>25386</v>
      </c>
      <c r="B31" s="5">
        <v>0.20833333333333301</v>
      </c>
      <c r="C31">
        <v>27.970300000000002</v>
      </c>
      <c r="D31">
        <v>27.396599999999999</v>
      </c>
      <c r="E31">
        <v>21.196999999999999</v>
      </c>
      <c r="F31">
        <v>6.1539200000000003</v>
      </c>
    </row>
    <row r="32" spans="1:6">
      <c r="A32" s="7">
        <f t="shared" si="0"/>
        <v>25386</v>
      </c>
      <c r="B32" s="5">
        <v>0.25</v>
      </c>
      <c r="C32">
        <v>27.912299999999998</v>
      </c>
      <c r="D32">
        <v>26.8415</v>
      </c>
      <c r="E32">
        <v>20.8552</v>
      </c>
      <c r="F32">
        <v>5.6942899999999996</v>
      </c>
    </row>
    <row r="33" spans="1:6">
      <c r="A33" s="7">
        <f t="shared" si="0"/>
        <v>25386</v>
      </c>
      <c r="B33" s="5">
        <v>0.29166666666666702</v>
      </c>
      <c r="C33">
        <v>27.892600000000002</v>
      </c>
      <c r="D33">
        <v>26.764399999999998</v>
      </c>
      <c r="E33">
        <v>20.513200000000001</v>
      </c>
      <c r="F33">
        <v>5.4642499999999998</v>
      </c>
    </row>
    <row r="34" spans="1:6">
      <c r="A34" s="7">
        <f t="shared" si="0"/>
        <v>25386</v>
      </c>
      <c r="B34" s="5">
        <v>0.33333333333333304</v>
      </c>
      <c r="C34">
        <v>27.777200000000001</v>
      </c>
      <c r="D34">
        <v>26.7638</v>
      </c>
      <c r="E34">
        <v>19.9238</v>
      </c>
      <c r="F34">
        <v>6.4005700000000001</v>
      </c>
    </row>
    <row r="35" spans="1:6">
      <c r="A35" s="7">
        <f t="shared" si="0"/>
        <v>25386</v>
      </c>
      <c r="B35" s="5">
        <v>0.375</v>
      </c>
      <c r="C35">
        <v>28.158999999999999</v>
      </c>
      <c r="D35">
        <v>27.2986</v>
      </c>
      <c r="E35">
        <v>19.296099999999999</v>
      </c>
      <c r="F35">
        <v>6.3044200000000004</v>
      </c>
    </row>
    <row r="36" spans="1:6">
      <c r="A36" s="7">
        <f t="shared" si="0"/>
        <v>25386</v>
      </c>
      <c r="B36" s="5">
        <v>0.41666666666666702</v>
      </c>
      <c r="C36">
        <v>28.254000000000001</v>
      </c>
      <c r="D36">
        <v>27.3552</v>
      </c>
      <c r="E36">
        <v>19.583100000000002</v>
      </c>
      <c r="F36">
        <v>6.5141200000000001</v>
      </c>
    </row>
    <row r="37" spans="1:6">
      <c r="A37" s="7">
        <f t="shared" si="0"/>
        <v>25386</v>
      </c>
      <c r="B37" s="5">
        <v>0.45833333333333304</v>
      </c>
      <c r="C37">
        <v>28.5212</v>
      </c>
      <c r="D37">
        <v>27.6416</v>
      </c>
      <c r="E37">
        <v>19.679600000000001</v>
      </c>
      <c r="F37">
        <v>6.5326199999999996</v>
      </c>
    </row>
    <row r="38" spans="1:6">
      <c r="A38" s="7">
        <f t="shared" si="0"/>
        <v>25386</v>
      </c>
      <c r="B38" s="5">
        <v>0.5</v>
      </c>
      <c r="C38">
        <v>29.0367</v>
      </c>
      <c r="D38">
        <v>27.640799999999999</v>
      </c>
      <c r="E38">
        <v>19.642600000000002</v>
      </c>
      <c r="F38">
        <v>6.3790699999999996</v>
      </c>
    </row>
    <row r="39" spans="1:6">
      <c r="A39" s="7">
        <f t="shared" si="0"/>
        <v>25386</v>
      </c>
      <c r="B39" s="5">
        <v>0.54166666666666707</v>
      </c>
      <c r="C39">
        <v>29.284600000000001</v>
      </c>
      <c r="D39">
        <v>27.755099999999999</v>
      </c>
      <c r="E39">
        <v>19.7393</v>
      </c>
      <c r="F39">
        <v>6.4357600000000001</v>
      </c>
    </row>
    <row r="40" spans="1:6">
      <c r="A40" s="7">
        <f t="shared" si="0"/>
        <v>25386</v>
      </c>
      <c r="B40" s="5">
        <v>0.58333333333333304</v>
      </c>
      <c r="C40">
        <v>29.5517</v>
      </c>
      <c r="D40">
        <v>27.735299999999999</v>
      </c>
      <c r="E40">
        <v>20.102499999999999</v>
      </c>
      <c r="F40">
        <v>7.1233700000000004</v>
      </c>
    </row>
    <row r="41" spans="1:6">
      <c r="A41" s="7">
        <f t="shared" si="0"/>
        <v>25386</v>
      </c>
      <c r="B41" s="5">
        <v>0.625</v>
      </c>
      <c r="C41">
        <v>28.709900000000001</v>
      </c>
      <c r="D41">
        <v>27.180199999999999</v>
      </c>
      <c r="E41">
        <v>20.7516</v>
      </c>
      <c r="F41">
        <v>6.4919200000000004</v>
      </c>
    </row>
    <row r="42" spans="1:6">
      <c r="A42" s="7">
        <f t="shared" si="0"/>
        <v>25386</v>
      </c>
      <c r="B42" s="5">
        <v>0.66666666666666707</v>
      </c>
      <c r="C42">
        <v>28.441500000000001</v>
      </c>
      <c r="D42">
        <v>26.873699999999999</v>
      </c>
      <c r="E42">
        <v>21.2864</v>
      </c>
      <c r="F42">
        <v>5.9941899999999997</v>
      </c>
    </row>
    <row r="43" spans="1:6">
      <c r="A43" s="7">
        <f t="shared" si="0"/>
        <v>25386</v>
      </c>
      <c r="B43" s="5">
        <v>0.70833333333333304</v>
      </c>
      <c r="C43">
        <v>28.440999999999999</v>
      </c>
      <c r="D43">
        <v>26.892299999999999</v>
      </c>
      <c r="E43">
        <v>21.726199999999999</v>
      </c>
      <c r="F43">
        <v>6.3377299999999996</v>
      </c>
    </row>
    <row r="44" spans="1:6">
      <c r="A44" s="7">
        <f t="shared" si="0"/>
        <v>25386</v>
      </c>
      <c r="B44" s="5">
        <v>0.75</v>
      </c>
      <c r="C44">
        <v>28.5168</v>
      </c>
      <c r="D44">
        <v>27.121099999999998</v>
      </c>
      <c r="E44">
        <v>21.7654</v>
      </c>
      <c r="F44">
        <v>6.89161</v>
      </c>
    </row>
    <row r="45" spans="1:6">
      <c r="A45" s="7">
        <f t="shared" si="0"/>
        <v>25386</v>
      </c>
      <c r="B45" s="5">
        <v>0.79166666666666707</v>
      </c>
      <c r="C45">
        <v>29.0899</v>
      </c>
      <c r="D45">
        <v>26.6998</v>
      </c>
      <c r="E45">
        <v>22.224</v>
      </c>
      <c r="F45">
        <v>7.17781</v>
      </c>
    </row>
    <row r="46" spans="1:6">
      <c r="A46" s="7">
        <f t="shared" si="0"/>
        <v>25386</v>
      </c>
      <c r="B46" s="5">
        <v>0.83333333333333304</v>
      </c>
      <c r="C46">
        <v>28.936399999999999</v>
      </c>
      <c r="D46">
        <v>26.660900000000002</v>
      </c>
      <c r="E46">
        <v>21.2913</v>
      </c>
      <c r="F46">
        <v>7.0242100000000001</v>
      </c>
    </row>
    <row r="47" spans="1:6">
      <c r="A47" s="7">
        <f t="shared" si="0"/>
        <v>25386</v>
      </c>
      <c r="B47" s="5">
        <v>0.875</v>
      </c>
      <c r="C47">
        <v>28.878299999999999</v>
      </c>
      <c r="D47">
        <v>27.444299999999998</v>
      </c>
      <c r="E47">
        <v>20.244299999999999</v>
      </c>
      <c r="F47">
        <v>6.4882</v>
      </c>
    </row>
    <row r="48" spans="1:6">
      <c r="A48" s="7">
        <f t="shared" si="0"/>
        <v>25386</v>
      </c>
      <c r="B48" s="5">
        <v>0.91666666666666707</v>
      </c>
      <c r="C48">
        <v>28.5335</v>
      </c>
      <c r="D48">
        <v>27.596599999999999</v>
      </c>
      <c r="E48">
        <v>20.512499999999999</v>
      </c>
      <c r="F48">
        <v>6.0095700000000001</v>
      </c>
    </row>
    <row r="49" spans="1:6">
      <c r="A49" s="7">
        <f t="shared" si="0"/>
        <v>25386</v>
      </c>
      <c r="B49" s="5">
        <v>0.95833333333333304</v>
      </c>
      <c r="C49">
        <v>28.6859</v>
      </c>
      <c r="D49">
        <v>27.8446</v>
      </c>
      <c r="E49">
        <v>20.723199999999999</v>
      </c>
      <c r="F49">
        <v>6.1429499999999999</v>
      </c>
    </row>
    <row r="50" spans="1:6">
      <c r="A50" s="7">
        <f t="shared" si="0"/>
        <v>25387</v>
      </c>
      <c r="B50" s="5">
        <v>0</v>
      </c>
      <c r="C50">
        <v>28.7044</v>
      </c>
      <c r="D50">
        <v>27.997</v>
      </c>
      <c r="E50">
        <v>20.724299999999999</v>
      </c>
      <c r="F50">
        <v>6.1156300000000003</v>
      </c>
    </row>
    <row r="51" spans="1:6">
      <c r="A51" s="7">
        <f t="shared" si="0"/>
        <v>25387</v>
      </c>
      <c r="B51" s="5">
        <v>4.1666666666666699E-2</v>
      </c>
      <c r="C51">
        <v>28.980499999999999</v>
      </c>
      <c r="D51">
        <v>28.120999999999999</v>
      </c>
      <c r="E51">
        <v>20.428100000000001</v>
      </c>
      <c r="F51">
        <v>5.9654600000000002</v>
      </c>
    </row>
    <row r="52" spans="1:6">
      <c r="A52" s="7">
        <f t="shared" si="0"/>
        <v>25387</v>
      </c>
      <c r="B52" s="5">
        <v>8.3333333333333301E-2</v>
      </c>
      <c r="C52">
        <v>28.754300000000001</v>
      </c>
      <c r="D52">
        <v>27.990400000000001</v>
      </c>
      <c r="E52">
        <v>20.4434</v>
      </c>
      <c r="F52">
        <v>5.7206900000000003</v>
      </c>
    </row>
    <row r="53" spans="1:6">
      <c r="A53" s="7">
        <f t="shared" si="0"/>
        <v>25387</v>
      </c>
      <c r="B53" s="5">
        <v>0.125</v>
      </c>
      <c r="C53">
        <v>28.4709</v>
      </c>
      <c r="D53">
        <v>27.764299999999999</v>
      </c>
      <c r="E53">
        <v>20.8811</v>
      </c>
      <c r="F53">
        <v>5.2650699999999997</v>
      </c>
    </row>
    <row r="54" spans="1:6">
      <c r="A54" s="7">
        <f t="shared" si="0"/>
        <v>25387</v>
      </c>
      <c r="B54" s="5">
        <v>0.16666666666666702</v>
      </c>
      <c r="C54">
        <v>28.13</v>
      </c>
      <c r="D54">
        <v>27.4041</v>
      </c>
      <c r="E54">
        <v>20.840199999999999</v>
      </c>
      <c r="F54">
        <v>5.47811</v>
      </c>
    </row>
    <row r="55" spans="1:6">
      <c r="A55" s="7">
        <f t="shared" si="0"/>
        <v>25387</v>
      </c>
      <c r="B55" s="5">
        <v>0.20833333333333301</v>
      </c>
      <c r="C55">
        <v>27.922899999999998</v>
      </c>
      <c r="D55">
        <v>27.3307</v>
      </c>
      <c r="E55">
        <v>20.8933</v>
      </c>
      <c r="F55">
        <v>5.4236800000000001</v>
      </c>
    </row>
    <row r="56" spans="1:6">
      <c r="A56" s="7">
        <f t="shared" si="0"/>
        <v>25387</v>
      </c>
      <c r="B56" s="5">
        <v>0.25</v>
      </c>
      <c r="C56">
        <v>27.849699999999999</v>
      </c>
      <c r="D56">
        <v>27.218900000000001</v>
      </c>
      <c r="E56">
        <v>20.909199999999998</v>
      </c>
      <c r="F56">
        <v>5.19801</v>
      </c>
    </row>
    <row r="57" spans="1:6">
      <c r="A57" s="7">
        <f t="shared" si="0"/>
        <v>25387</v>
      </c>
      <c r="B57" s="5">
        <v>0.29166666666666702</v>
      </c>
      <c r="C57">
        <v>27.6999</v>
      </c>
      <c r="D57">
        <v>27.126899999999999</v>
      </c>
      <c r="E57">
        <v>20.6556</v>
      </c>
      <c r="F57">
        <v>5.0670799999999998</v>
      </c>
    </row>
    <row r="58" spans="1:6">
      <c r="A58" s="7">
        <f t="shared" si="0"/>
        <v>25387</v>
      </c>
      <c r="B58" s="5">
        <v>0.33333333333333304</v>
      </c>
      <c r="C58">
        <v>27.6845</v>
      </c>
      <c r="D58">
        <v>26.938700000000001</v>
      </c>
      <c r="E58">
        <v>20.2301</v>
      </c>
      <c r="F58">
        <v>5.5471399999999997</v>
      </c>
    </row>
    <row r="59" spans="1:6">
      <c r="A59" s="7">
        <f t="shared" si="0"/>
        <v>25387</v>
      </c>
      <c r="B59" s="5">
        <v>0.375</v>
      </c>
      <c r="C59">
        <v>27.896899999999999</v>
      </c>
      <c r="D59">
        <v>26.999199999999998</v>
      </c>
      <c r="E59">
        <v>19.8613</v>
      </c>
      <c r="F59">
        <v>5.7032400000000001</v>
      </c>
    </row>
    <row r="60" spans="1:6">
      <c r="A60" s="7">
        <f t="shared" si="0"/>
        <v>25387</v>
      </c>
      <c r="B60" s="5">
        <v>0.41666666666666702</v>
      </c>
      <c r="C60">
        <v>28.0913</v>
      </c>
      <c r="D60">
        <v>27.269500000000001</v>
      </c>
      <c r="E60">
        <v>19.954699999999999</v>
      </c>
      <c r="F60">
        <v>5.5726300000000002</v>
      </c>
    </row>
    <row r="61" spans="1:6">
      <c r="A61" s="7">
        <f t="shared" si="0"/>
        <v>25387</v>
      </c>
      <c r="B61" s="5">
        <v>0.45833333333333304</v>
      </c>
      <c r="C61">
        <v>28.304200000000002</v>
      </c>
      <c r="D61">
        <v>27.272400000000001</v>
      </c>
      <c r="E61">
        <v>20.1812</v>
      </c>
      <c r="F61">
        <v>5.8815</v>
      </c>
    </row>
    <row r="62" spans="1:6">
      <c r="A62" s="7">
        <f t="shared" si="0"/>
        <v>25387</v>
      </c>
      <c r="B62" s="5">
        <v>0.5</v>
      </c>
      <c r="C62">
        <v>28.364599999999999</v>
      </c>
      <c r="D62">
        <v>27.409500000000001</v>
      </c>
      <c r="E62">
        <v>19.985900000000001</v>
      </c>
      <c r="F62">
        <v>5.8652300000000004</v>
      </c>
    </row>
    <row r="63" spans="1:6">
      <c r="A63" s="7">
        <f t="shared" si="0"/>
        <v>25387</v>
      </c>
      <c r="B63" s="5">
        <v>0.54166666666666707</v>
      </c>
      <c r="C63">
        <v>29.151</v>
      </c>
      <c r="D63">
        <v>27.660799999999998</v>
      </c>
      <c r="E63">
        <v>20.1937</v>
      </c>
      <c r="F63">
        <v>5.7347999999999999</v>
      </c>
    </row>
    <row r="64" spans="1:6">
      <c r="A64" s="7">
        <f t="shared" si="0"/>
        <v>25387</v>
      </c>
      <c r="B64" s="5">
        <v>0.58333333333333304</v>
      </c>
      <c r="C64">
        <v>30.051500000000001</v>
      </c>
      <c r="D64">
        <v>27.854399999999998</v>
      </c>
      <c r="E64">
        <v>19.940300000000001</v>
      </c>
      <c r="F64">
        <v>6.3298800000000002</v>
      </c>
    </row>
    <row r="65" spans="1:6">
      <c r="A65" s="7">
        <f t="shared" si="0"/>
        <v>25387</v>
      </c>
      <c r="B65" s="5">
        <v>0.625</v>
      </c>
      <c r="C65">
        <v>30.168900000000001</v>
      </c>
      <c r="D65">
        <v>27.838999999999999</v>
      </c>
      <c r="E65">
        <v>19.783300000000001</v>
      </c>
      <c r="F65">
        <v>5.7410399999999999</v>
      </c>
    </row>
    <row r="66" spans="1:6">
      <c r="A66" s="7">
        <f t="shared" si="0"/>
        <v>25387</v>
      </c>
      <c r="B66" s="5">
        <v>0.66666666666666707</v>
      </c>
      <c r="C66">
        <v>29.370100000000001</v>
      </c>
      <c r="D66">
        <v>27.498200000000001</v>
      </c>
      <c r="E66">
        <v>19.989599999999999</v>
      </c>
      <c r="F66">
        <v>4.8458500000000004</v>
      </c>
    </row>
    <row r="67" spans="1:6">
      <c r="A67" s="7">
        <f t="shared" si="0"/>
        <v>25387</v>
      </c>
      <c r="B67" s="5">
        <v>0.70833333333333304</v>
      </c>
      <c r="C67">
        <v>28.971699999999998</v>
      </c>
      <c r="D67">
        <v>27.3476</v>
      </c>
      <c r="E67">
        <v>20.637499999999999</v>
      </c>
      <c r="F67">
        <v>5.6702500000000002</v>
      </c>
    </row>
    <row r="68" spans="1:6">
      <c r="A68" s="7">
        <f t="shared" si="0"/>
        <v>25387</v>
      </c>
      <c r="B68" s="5">
        <v>0.75</v>
      </c>
      <c r="C68">
        <v>28.975000000000001</v>
      </c>
      <c r="D68">
        <v>27.3125</v>
      </c>
      <c r="E68">
        <v>20.921800000000001</v>
      </c>
      <c r="F68">
        <v>6.2083000000000004</v>
      </c>
    </row>
    <row r="69" spans="1:6">
      <c r="A69" s="7">
        <f t="shared" si="0"/>
        <v>25387</v>
      </c>
      <c r="B69" s="5">
        <v>0.79166666666666707</v>
      </c>
      <c r="C69">
        <v>29.340800000000002</v>
      </c>
      <c r="D69">
        <v>27.239799999999999</v>
      </c>
      <c r="E69">
        <v>20.994700000000002</v>
      </c>
      <c r="F69">
        <v>6.1728300000000003</v>
      </c>
    </row>
    <row r="70" spans="1:6">
      <c r="A70" s="7">
        <f t="shared" si="0"/>
        <v>25387</v>
      </c>
      <c r="B70" s="5">
        <v>0.83333333333333304</v>
      </c>
      <c r="C70">
        <v>29.630199999999999</v>
      </c>
      <c r="D70">
        <v>27.3385</v>
      </c>
      <c r="E70">
        <v>20.7805</v>
      </c>
      <c r="F70">
        <v>6.7105199999999998</v>
      </c>
    </row>
    <row r="71" spans="1:6">
      <c r="A71" s="7">
        <f t="shared" si="0"/>
        <v>25387</v>
      </c>
      <c r="B71" s="5">
        <v>0.875</v>
      </c>
      <c r="C71">
        <v>29.6907</v>
      </c>
      <c r="D71">
        <v>27.188600000000001</v>
      </c>
      <c r="E71">
        <v>20.182400000000001</v>
      </c>
      <c r="F71">
        <v>6.52278</v>
      </c>
    </row>
    <row r="72" spans="1:6">
      <c r="A72" s="7">
        <f t="shared" si="0"/>
        <v>25387</v>
      </c>
      <c r="B72" s="5">
        <v>0.91666666666666707</v>
      </c>
      <c r="C72">
        <v>29.3689</v>
      </c>
      <c r="D72">
        <v>27.7072</v>
      </c>
      <c r="E72">
        <v>19.9102</v>
      </c>
      <c r="F72">
        <v>6.5256499999999997</v>
      </c>
    </row>
    <row r="73" spans="1:6">
      <c r="A73" s="7">
        <f t="shared" si="0"/>
        <v>25387</v>
      </c>
      <c r="B73" s="5">
        <v>0.95833333333333304</v>
      </c>
      <c r="C73">
        <v>29.219200000000001</v>
      </c>
      <c r="D73">
        <v>27.9773</v>
      </c>
      <c r="E73">
        <v>19.619599999999998</v>
      </c>
      <c r="F73">
        <v>6.4333400000000003</v>
      </c>
    </row>
    <row r="74" spans="1:6">
      <c r="A74" s="7">
        <f>A73+1</f>
        <v>25388</v>
      </c>
      <c r="B74" s="5">
        <v>0</v>
      </c>
      <c r="C74">
        <v>29.241199999999999</v>
      </c>
      <c r="D74">
        <v>27.980499999999999</v>
      </c>
      <c r="E74">
        <v>19.462700000000002</v>
      </c>
      <c r="F74">
        <v>6.4333400000000003</v>
      </c>
    </row>
    <row r="75" spans="1:6">
      <c r="A75" s="7">
        <f t="shared" ref="A75:A138" si="1">A51+1</f>
        <v>25388</v>
      </c>
      <c r="B75" s="5">
        <v>4.1666666666666699E-2</v>
      </c>
      <c r="C75">
        <v>29.3536</v>
      </c>
      <c r="D75">
        <v>28.167899999999999</v>
      </c>
      <c r="E75">
        <v>19.5853</v>
      </c>
      <c r="F75">
        <v>6.5048500000000002</v>
      </c>
    </row>
    <row r="76" spans="1:6">
      <c r="A76" s="7">
        <f t="shared" si="1"/>
        <v>25388</v>
      </c>
      <c r="B76" s="5">
        <v>8.3333333333333301E-2</v>
      </c>
      <c r="C76">
        <v>29.3567</v>
      </c>
      <c r="D76">
        <v>28.2864</v>
      </c>
      <c r="E76">
        <v>19.504100000000001</v>
      </c>
      <c r="F76">
        <v>6.1450699999999996</v>
      </c>
    </row>
    <row r="77" spans="1:6">
      <c r="A77" s="7">
        <f t="shared" si="1"/>
        <v>25388</v>
      </c>
      <c r="B77" s="5">
        <v>0.125</v>
      </c>
      <c r="C77">
        <v>29.264099999999999</v>
      </c>
      <c r="D77">
        <v>28.327400000000001</v>
      </c>
      <c r="E77">
        <v>19.501200000000001</v>
      </c>
      <c r="F77">
        <v>6.0337500000000004</v>
      </c>
    </row>
    <row r="78" spans="1:6">
      <c r="A78" s="7">
        <f t="shared" si="1"/>
        <v>25388</v>
      </c>
      <c r="B78" s="5">
        <v>0.16666666666666702</v>
      </c>
      <c r="C78">
        <v>28.9238</v>
      </c>
      <c r="D78">
        <v>28.197900000000001</v>
      </c>
      <c r="E78">
        <v>19.4786</v>
      </c>
      <c r="F78">
        <v>6.2283600000000003</v>
      </c>
    </row>
    <row r="79" spans="1:6">
      <c r="A79" s="7">
        <f t="shared" si="1"/>
        <v>25388</v>
      </c>
      <c r="B79" s="5">
        <v>0.20833333333333301</v>
      </c>
      <c r="C79">
        <v>28.7182</v>
      </c>
      <c r="D79">
        <v>27.857500000000002</v>
      </c>
      <c r="E79">
        <v>20.219000000000001</v>
      </c>
      <c r="F79">
        <v>6.0027499999999998</v>
      </c>
    </row>
    <row r="80" spans="1:6">
      <c r="A80" s="7">
        <f t="shared" si="1"/>
        <v>25388</v>
      </c>
      <c r="B80" s="5">
        <v>0.25</v>
      </c>
      <c r="C80">
        <v>28.645099999999999</v>
      </c>
      <c r="D80">
        <v>27.631699999999999</v>
      </c>
      <c r="E80">
        <v>20.729099999999999</v>
      </c>
      <c r="F80">
        <v>5.2991900000000003</v>
      </c>
    </row>
    <row r="81" spans="1:6">
      <c r="A81" s="7">
        <f t="shared" si="1"/>
        <v>25388</v>
      </c>
      <c r="B81" s="5">
        <v>0.29166666666666702</v>
      </c>
      <c r="C81">
        <v>28.552399999999999</v>
      </c>
      <c r="D81">
        <v>27.462499999999999</v>
      </c>
      <c r="E81">
        <v>20.8003</v>
      </c>
      <c r="F81">
        <v>5.5703300000000002</v>
      </c>
    </row>
    <row r="82" spans="1:6">
      <c r="A82" s="7">
        <f t="shared" si="1"/>
        <v>25388</v>
      </c>
      <c r="B82" s="5">
        <v>0.33333333333333304</v>
      </c>
      <c r="C82">
        <v>28.461300000000001</v>
      </c>
      <c r="D82">
        <v>27.427800000000001</v>
      </c>
      <c r="E82">
        <v>20.758299999999998</v>
      </c>
      <c r="F82">
        <v>5.7075699999999996</v>
      </c>
    </row>
    <row r="83" spans="1:6">
      <c r="A83" s="7">
        <f t="shared" si="1"/>
        <v>25388</v>
      </c>
      <c r="B83" s="5">
        <v>0.375</v>
      </c>
      <c r="C83">
        <v>28.463999999999999</v>
      </c>
      <c r="D83">
        <v>27.297999999999998</v>
      </c>
      <c r="E83">
        <v>20.4877</v>
      </c>
      <c r="F83">
        <v>6.2087599999999998</v>
      </c>
    </row>
    <row r="84" spans="1:6">
      <c r="A84" s="7">
        <f t="shared" si="1"/>
        <v>25388</v>
      </c>
      <c r="B84" s="5">
        <v>0.41666666666666702</v>
      </c>
      <c r="C84">
        <v>28.6784</v>
      </c>
      <c r="D84">
        <v>27.340199999999999</v>
      </c>
      <c r="E84">
        <v>20.006</v>
      </c>
      <c r="F84">
        <v>6.6513200000000001</v>
      </c>
    </row>
    <row r="85" spans="1:6">
      <c r="A85" s="7">
        <f t="shared" si="1"/>
        <v>25388</v>
      </c>
      <c r="B85" s="5">
        <v>0.45833333333333304</v>
      </c>
      <c r="C85">
        <v>29.007200000000001</v>
      </c>
      <c r="D85">
        <v>27.4587</v>
      </c>
      <c r="E85">
        <v>19.753900000000002</v>
      </c>
      <c r="F85">
        <v>7.2860800000000001</v>
      </c>
    </row>
    <row r="86" spans="1:6">
      <c r="A86" s="7">
        <f t="shared" si="1"/>
        <v>25388</v>
      </c>
      <c r="B86" s="5">
        <v>0.5</v>
      </c>
      <c r="C86">
        <v>29.277899999999999</v>
      </c>
      <c r="D86">
        <v>27.710599999999999</v>
      </c>
      <c r="E86">
        <v>19.825700000000001</v>
      </c>
      <c r="F86">
        <v>7.2905199999999999</v>
      </c>
    </row>
    <row r="87" spans="1:6">
      <c r="A87" s="7">
        <f t="shared" si="1"/>
        <v>25388</v>
      </c>
      <c r="B87" s="5">
        <v>0.54166666666666707</v>
      </c>
      <c r="C87">
        <v>29.472999999999999</v>
      </c>
      <c r="D87">
        <v>27.6187</v>
      </c>
      <c r="E87">
        <v>19.4572</v>
      </c>
      <c r="F87">
        <v>7.3326500000000001</v>
      </c>
    </row>
    <row r="88" spans="1:6">
      <c r="A88" s="7">
        <f t="shared" si="1"/>
        <v>25388</v>
      </c>
      <c r="B88" s="5">
        <v>0.58333333333333304</v>
      </c>
      <c r="C88">
        <v>29.975100000000001</v>
      </c>
      <c r="D88">
        <v>27.909400000000002</v>
      </c>
      <c r="E88">
        <v>19.4541</v>
      </c>
      <c r="F88">
        <v>7.6607200000000004</v>
      </c>
    </row>
    <row r="89" spans="1:6">
      <c r="A89" s="7">
        <f t="shared" si="1"/>
        <v>25388</v>
      </c>
      <c r="B89" s="5">
        <v>0.625</v>
      </c>
      <c r="C89">
        <v>30.073399999999999</v>
      </c>
      <c r="D89">
        <v>28.180700000000002</v>
      </c>
      <c r="E89">
        <v>19.1065</v>
      </c>
      <c r="F89">
        <v>7.6067499999999999</v>
      </c>
    </row>
    <row r="90" spans="1:6">
      <c r="A90" s="7">
        <f t="shared" si="1"/>
        <v>25388</v>
      </c>
      <c r="B90" s="5">
        <v>0.66666666666666707</v>
      </c>
      <c r="C90">
        <v>29.9621</v>
      </c>
      <c r="D90">
        <v>28.299299999999999</v>
      </c>
      <c r="E90">
        <v>18.872900000000001</v>
      </c>
      <c r="F90">
        <v>7.4963600000000001</v>
      </c>
    </row>
    <row r="91" spans="1:6">
      <c r="A91" s="7">
        <f t="shared" si="1"/>
        <v>25388</v>
      </c>
      <c r="B91" s="5">
        <v>0.70833333333333304</v>
      </c>
      <c r="C91">
        <v>29.450199999999999</v>
      </c>
      <c r="D91">
        <v>28.130299999999998</v>
      </c>
      <c r="E91">
        <v>19.345700000000001</v>
      </c>
      <c r="F91">
        <v>7.4994899999999998</v>
      </c>
    </row>
    <row r="92" spans="1:6">
      <c r="A92" s="7">
        <f t="shared" si="1"/>
        <v>25388</v>
      </c>
      <c r="B92" s="5">
        <v>0.75</v>
      </c>
      <c r="C92">
        <v>29.147600000000001</v>
      </c>
      <c r="D92">
        <v>27.809000000000001</v>
      </c>
      <c r="E92">
        <v>20.2193</v>
      </c>
      <c r="F92">
        <v>6.9485099999999997</v>
      </c>
    </row>
    <row r="93" spans="1:6">
      <c r="A93" s="7">
        <f t="shared" si="1"/>
        <v>25388</v>
      </c>
      <c r="B93" s="5">
        <v>0.79166666666666707</v>
      </c>
      <c r="C93">
        <v>29.0944</v>
      </c>
      <c r="D93">
        <v>27.678899999999999</v>
      </c>
      <c r="E93">
        <v>20.655100000000001</v>
      </c>
      <c r="F93">
        <v>6.8576300000000003</v>
      </c>
    </row>
    <row r="94" spans="1:6">
      <c r="A94" s="7">
        <f t="shared" si="1"/>
        <v>25388</v>
      </c>
      <c r="B94" s="5">
        <v>0.83333333333333304</v>
      </c>
      <c r="C94">
        <v>28.963799999999999</v>
      </c>
      <c r="D94">
        <v>27.586099999999998</v>
      </c>
      <c r="E94">
        <v>20.706700000000001</v>
      </c>
      <c r="F94">
        <v>7.09009</v>
      </c>
    </row>
    <row r="95" spans="1:6">
      <c r="A95" s="7">
        <f t="shared" si="1"/>
        <v>25388</v>
      </c>
      <c r="B95" s="5">
        <v>0.875</v>
      </c>
      <c r="C95">
        <v>29.349799999999998</v>
      </c>
      <c r="D95">
        <v>27.552299999999999</v>
      </c>
      <c r="E95">
        <v>20.741499999999998</v>
      </c>
      <c r="F95">
        <v>7.0365099999999998</v>
      </c>
    </row>
    <row r="96" spans="1:6">
      <c r="A96" s="7">
        <f t="shared" si="1"/>
        <v>25388</v>
      </c>
      <c r="B96" s="5">
        <v>0.91666666666666707</v>
      </c>
      <c r="C96">
        <v>28.7224</v>
      </c>
      <c r="D96">
        <v>27.651399999999999</v>
      </c>
      <c r="E96">
        <v>20.8904</v>
      </c>
      <c r="F96">
        <v>7.00183</v>
      </c>
    </row>
    <row r="97" spans="1:6">
      <c r="A97" s="7">
        <f t="shared" si="1"/>
        <v>25388</v>
      </c>
      <c r="B97" s="5">
        <v>0.95833333333333304</v>
      </c>
      <c r="C97">
        <v>28.764299999999999</v>
      </c>
      <c r="D97">
        <v>27.4832</v>
      </c>
      <c r="E97">
        <v>20.314299999999999</v>
      </c>
      <c r="F97">
        <v>6.9283700000000001</v>
      </c>
    </row>
    <row r="98" spans="1:6">
      <c r="A98" s="7">
        <f t="shared" si="1"/>
        <v>25389</v>
      </c>
      <c r="B98" s="5">
        <v>0</v>
      </c>
      <c r="C98">
        <v>28.709800000000001</v>
      </c>
      <c r="D98">
        <v>27.639399999999998</v>
      </c>
      <c r="E98">
        <v>20.1189</v>
      </c>
      <c r="F98">
        <v>6.9316599999999999</v>
      </c>
    </row>
    <row r="99" spans="1:6">
      <c r="A99" s="7">
        <f t="shared" si="1"/>
        <v>25389</v>
      </c>
      <c r="B99" s="5">
        <v>4.1666666666666699E-2</v>
      </c>
      <c r="C99">
        <v>28.828700000000001</v>
      </c>
      <c r="D99">
        <v>27.739100000000001</v>
      </c>
      <c r="E99">
        <v>19.930599999999998</v>
      </c>
      <c r="F99">
        <v>6.7739599999999998</v>
      </c>
    </row>
    <row r="100" spans="1:6">
      <c r="A100" s="7">
        <f t="shared" si="1"/>
        <v>25389</v>
      </c>
      <c r="B100" s="5">
        <v>8.3333333333333301E-2</v>
      </c>
      <c r="C100">
        <v>28.836099999999998</v>
      </c>
      <c r="D100">
        <v>27.8062</v>
      </c>
      <c r="E100">
        <v>19.747699999999998</v>
      </c>
      <c r="F100">
        <v>6.7832800000000004</v>
      </c>
    </row>
    <row r="101" spans="1:6">
      <c r="A101" s="7">
        <f t="shared" si="1"/>
        <v>25389</v>
      </c>
      <c r="B101" s="5">
        <v>0.125</v>
      </c>
      <c r="C101">
        <v>28.6556</v>
      </c>
      <c r="D101">
        <v>27.527699999999999</v>
      </c>
      <c r="E101">
        <v>19.240200000000002</v>
      </c>
      <c r="F101">
        <v>6.5805999999999996</v>
      </c>
    </row>
    <row r="102" spans="1:6">
      <c r="A102" s="7">
        <f t="shared" si="1"/>
        <v>25389</v>
      </c>
      <c r="B102" s="5">
        <v>0.16666666666666702</v>
      </c>
      <c r="C102">
        <v>28.6996</v>
      </c>
      <c r="D102">
        <v>27.515699999999999</v>
      </c>
      <c r="E102">
        <v>19.3826</v>
      </c>
      <c r="F102">
        <v>6.5892200000000001</v>
      </c>
    </row>
    <row r="103" spans="1:6">
      <c r="A103" s="7">
        <f t="shared" si="1"/>
        <v>25389</v>
      </c>
      <c r="B103" s="5">
        <v>0.20833333333333301</v>
      </c>
      <c r="C103">
        <v>28.5002</v>
      </c>
      <c r="D103">
        <v>27.241399999999999</v>
      </c>
      <c r="E103">
        <v>19.887799999999999</v>
      </c>
      <c r="F103">
        <v>6.3884600000000002</v>
      </c>
    </row>
    <row r="104" spans="1:6">
      <c r="A104" s="7">
        <f t="shared" si="1"/>
        <v>25389</v>
      </c>
      <c r="B104" s="5">
        <v>0.25</v>
      </c>
      <c r="C104">
        <v>28.0518</v>
      </c>
      <c r="D104">
        <v>27.2697</v>
      </c>
      <c r="E104">
        <v>20.182300000000001</v>
      </c>
      <c r="F104">
        <v>6.2828400000000002</v>
      </c>
    </row>
    <row r="105" spans="1:6">
      <c r="A105" s="7">
        <f t="shared" si="1"/>
        <v>25389</v>
      </c>
      <c r="B105" s="5">
        <v>0.29166666666666702</v>
      </c>
      <c r="C105">
        <v>28.081800000000001</v>
      </c>
      <c r="D105">
        <v>27.085999999999999</v>
      </c>
      <c r="E105">
        <v>20.556799999999999</v>
      </c>
      <c r="F105">
        <v>6.2353699999999996</v>
      </c>
    </row>
    <row r="106" spans="1:6">
      <c r="A106" s="7">
        <f t="shared" si="1"/>
        <v>25389</v>
      </c>
      <c r="B106" s="5">
        <v>0.33333333333333304</v>
      </c>
      <c r="C106">
        <v>28.013100000000001</v>
      </c>
      <c r="D106">
        <v>27.077000000000002</v>
      </c>
      <c r="E106">
        <v>20.509799999999998</v>
      </c>
      <c r="F106">
        <v>6.1307</v>
      </c>
    </row>
    <row r="107" spans="1:6">
      <c r="A107" s="7">
        <f t="shared" si="1"/>
        <v>25389</v>
      </c>
      <c r="B107" s="5">
        <v>0.375</v>
      </c>
      <c r="C107">
        <v>28.096299999999999</v>
      </c>
      <c r="D107">
        <v>26.988900000000001</v>
      </c>
      <c r="E107">
        <v>20.552900000000001</v>
      </c>
      <c r="F107">
        <v>6.1591300000000002</v>
      </c>
    </row>
    <row r="108" spans="1:6">
      <c r="A108" s="7">
        <f t="shared" si="1"/>
        <v>25389</v>
      </c>
      <c r="B108" s="5">
        <v>0.41666666666666702</v>
      </c>
      <c r="C108">
        <v>28.1053</v>
      </c>
      <c r="D108">
        <v>26.979900000000001</v>
      </c>
      <c r="E108">
        <v>20.773700000000002</v>
      </c>
      <c r="F108">
        <v>6.0899400000000004</v>
      </c>
    </row>
    <row r="109" spans="1:6">
      <c r="A109" s="7">
        <f t="shared" si="1"/>
        <v>25389</v>
      </c>
      <c r="B109" s="5">
        <v>0.45833333333333304</v>
      </c>
      <c r="C109">
        <v>28.098800000000001</v>
      </c>
      <c r="D109">
        <v>26.892399999999999</v>
      </c>
      <c r="E109">
        <v>20.686699999999998</v>
      </c>
      <c r="F109">
        <v>5.98583</v>
      </c>
    </row>
    <row r="110" spans="1:6">
      <c r="A110" s="7">
        <f t="shared" si="1"/>
        <v>25389</v>
      </c>
      <c r="B110" s="5">
        <v>0.5</v>
      </c>
      <c r="C110">
        <v>28.0871</v>
      </c>
      <c r="D110">
        <v>27.114100000000001</v>
      </c>
      <c r="E110">
        <v>20.273299999999999</v>
      </c>
      <c r="F110">
        <v>6.4920099999999996</v>
      </c>
    </row>
    <row r="111" spans="1:6">
      <c r="A111" s="7">
        <f t="shared" si="1"/>
        <v>25389</v>
      </c>
      <c r="B111" s="5">
        <v>0.54166666666666707</v>
      </c>
      <c r="C111">
        <v>28.267199999999999</v>
      </c>
      <c r="D111">
        <v>27.084</v>
      </c>
      <c r="E111">
        <v>19.879100000000001</v>
      </c>
      <c r="F111">
        <v>6.8446300000000004</v>
      </c>
    </row>
    <row r="112" spans="1:6">
      <c r="A112" s="7">
        <f t="shared" si="1"/>
        <v>25389</v>
      </c>
      <c r="B112" s="5">
        <v>0.58333333333333304</v>
      </c>
      <c r="C112">
        <v>28.371600000000001</v>
      </c>
      <c r="D112">
        <v>27.3032</v>
      </c>
      <c r="E112">
        <v>19.428699999999999</v>
      </c>
      <c r="F112">
        <v>6.8555799999999998</v>
      </c>
    </row>
    <row r="113" spans="1:6">
      <c r="A113" s="7">
        <f t="shared" si="1"/>
        <v>25389</v>
      </c>
      <c r="B113" s="5">
        <v>0.625</v>
      </c>
      <c r="C113">
        <v>28.611599999999999</v>
      </c>
      <c r="D113">
        <v>27.253699999999998</v>
      </c>
      <c r="E113">
        <v>19.2666</v>
      </c>
      <c r="F113">
        <v>6.8638000000000003</v>
      </c>
    </row>
    <row r="114" spans="1:6">
      <c r="A114" s="7">
        <f t="shared" si="1"/>
        <v>25389</v>
      </c>
      <c r="B114" s="5">
        <v>0.66666666666666707</v>
      </c>
      <c r="C114">
        <v>29.002500000000001</v>
      </c>
      <c r="D114">
        <v>27.3796</v>
      </c>
      <c r="E114">
        <v>17.9544</v>
      </c>
      <c r="F114">
        <v>7.0624399999999996</v>
      </c>
    </row>
    <row r="115" spans="1:6">
      <c r="A115" s="7">
        <f t="shared" si="1"/>
        <v>25389</v>
      </c>
      <c r="B115" s="5">
        <v>0.70833333333333304</v>
      </c>
      <c r="C115">
        <v>28.896599999999999</v>
      </c>
      <c r="D115">
        <v>27.350100000000001</v>
      </c>
      <c r="E115">
        <v>17.771899999999999</v>
      </c>
      <c r="F115">
        <v>7.14846</v>
      </c>
    </row>
    <row r="116" spans="1:6">
      <c r="A116" s="7">
        <f t="shared" si="1"/>
        <v>25389</v>
      </c>
      <c r="B116" s="5">
        <v>0.75</v>
      </c>
      <c r="C116" t="s">
        <v>10</v>
      </c>
      <c r="D116" t="s">
        <v>10</v>
      </c>
      <c r="E116" t="s">
        <v>10</v>
      </c>
      <c r="F116" t="s">
        <v>10</v>
      </c>
    </row>
    <row r="117" spans="1:6">
      <c r="A117" s="7">
        <f t="shared" si="1"/>
        <v>25389</v>
      </c>
      <c r="B117" s="5">
        <v>0.79166666666666707</v>
      </c>
      <c r="C117" t="s">
        <v>10</v>
      </c>
      <c r="D117" t="s">
        <v>10</v>
      </c>
      <c r="E117" t="s">
        <v>10</v>
      </c>
      <c r="F117" t="s">
        <v>10</v>
      </c>
    </row>
    <row r="118" spans="1:6">
      <c r="A118" s="7">
        <f t="shared" si="1"/>
        <v>25389</v>
      </c>
      <c r="B118" s="5">
        <v>0.83333333333333304</v>
      </c>
      <c r="C118" t="s">
        <v>10</v>
      </c>
      <c r="D118" t="s">
        <v>10</v>
      </c>
      <c r="E118" t="s">
        <v>10</v>
      </c>
      <c r="F118" t="s">
        <v>10</v>
      </c>
    </row>
    <row r="119" spans="1:6">
      <c r="A119" s="7">
        <f t="shared" si="1"/>
        <v>25389</v>
      </c>
      <c r="B119" s="5">
        <v>0.875</v>
      </c>
      <c r="C119" t="s">
        <v>10</v>
      </c>
      <c r="D119" t="s">
        <v>10</v>
      </c>
      <c r="E119" t="s">
        <v>10</v>
      </c>
      <c r="F119" t="s">
        <v>10</v>
      </c>
    </row>
    <row r="120" spans="1:6">
      <c r="A120" s="7">
        <f t="shared" si="1"/>
        <v>25389</v>
      </c>
      <c r="B120" s="5">
        <v>0.91666666666666707</v>
      </c>
      <c r="C120" t="s">
        <v>10</v>
      </c>
      <c r="D120" t="s">
        <v>10</v>
      </c>
      <c r="E120" t="s">
        <v>10</v>
      </c>
      <c r="F120" t="s">
        <v>10</v>
      </c>
    </row>
    <row r="121" spans="1:6">
      <c r="A121" s="7">
        <f t="shared" si="1"/>
        <v>25389</v>
      </c>
      <c r="B121" s="5">
        <v>0.95833333333333304</v>
      </c>
      <c r="C121" t="s">
        <v>10</v>
      </c>
      <c r="D121" t="s">
        <v>10</v>
      </c>
      <c r="E121" t="s">
        <v>10</v>
      </c>
      <c r="F121" t="s">
        <v>10</v>
      </c>
    </row>
    <row r="122" spans="1:6">
      <c r="A122" s="7">
        <f t="shared" si="1"/>
        <v>25390</v>
      </c>
      <c r="B122" s="5">
        <v>0</v>
      </c>
      <c r="C122" t="s">
        <v>10</v>
      </c>
      <c r="D122" t="s">
        <v>10</v>
      </c>
      <c r="E122" t="s">
        <v>10</v>
      </c>
      <c r="F122" t="s">
        <v>10</v>
      </c>
    </row>
    <row r="123" spans="1:6">
      <c r="A123" s="7">
        <f t="shared" si="1"/>
        <v>25390</v>
      </c>
      <c r="B123" s="5">
        <v>4.1666666666666699E-2</v>
      </c>
      <c r="C123">
        <v>24.162400000000002</v>
      </c>
      <c r="D123">
        <v>27.4451</v>
      </c>
      <c r="E123" t="s">
        <v>10</v>
      </c>
      <c r="F123">
        <v>8.0937599999999996</v>
      </c>
    </row>
    <row r="124" spans="1:6">
      <c r="A124" s="7">
        <f t="shared" si="1"/>
        <v>25390</v>
      </c>
      <c r="B124" s="5">
        <v>8.3333333333333301E-2</v>
      </c>
      <c r="C124">
        <v>24.107700000000001</v>
      </c>
      <c r="D124">
        <v>27.637799999999999</v>
      </c>
      <c r="E124" t="s">
        <v>10</v>
      </c>
      <c r="F124">
        <v>8.2101199999999999</v>
      </c>
    </row>
    <row r="125" spans="1:6">
      <c r="A125" s="7">
        <f t="shared" si="1"/>
        <v>25390</v>
      </c>
      <c r="B125" s="5">
        <v>0.125</v>
      </c>
      <c r="C125">
        <v>24.186399999999999</v>
      </c>
      <c r="D125">
        <v>27.5061</v>
      </c>
      <c r="E125" t="s">
        <v>10</v>
      </c>
      <c r="F125">
        <v>8.1364099999999997</v>
      </c>
    </row>
    <row r="126" spans="1:6">
      <c r="A126" s="7">
        <f t="shared" si="1"/>
        <v>25390</v>
      </c>
      <c r="B126" s="5">
        <v>0.16666666666666702</v>
      </c>
      <c r="C126">
        <v>24.245999999999999</v>
      </c>
      <c r="D126">
        <v>27.413599999999999</v>
      </c>
      <c r="E126" t="s">
        <v>10</v>
      </c>
      <c r="F126">
        <v>8.1579999999999995</v>
      </c>
    </row>
    <row r="127" spans="1:6">
      <c r="A127" s="7">
        <f t="shared" si="1"/>
        <v>25390</v>
      </c>
      <c r="B127" s="5">
        <v>0.20833333333333301</v>
      </c>
      <c r="C127">
        <v>24.457899999999999</v>
      </c>
      <c r="D127">
        <v>26.977399999999999</v>
      </c>
      <c r="E127" t="s">
        <v>10</v>
      </c>
      <c r="F127">
        <v>8.1983599999999992</v>
      </c>
    </row>
    <row r="128" spans="1:6">
      <c r="A128" s="7">
        <f t="shared" si="1"/>
        <v>25390</v>
      </c>
      <c r="B128" s="5">
        <v>0.25</v>
      </c>
      <c r="C128">
        <v>24.8993</v>
      </c>
      <c r="D128">
        <v>26.941700000000001</v>
      </c>
      <c r="E128" t="s">
        <v>10</v>
      </c>
      <c r="F128">
        <v>8.2580799999999996</v>
      </c>
    </row>
    <row r="129" spans="1:6">
      <c r="A129" s="7">
        <f t="shared" si="1"/>
        <v>25390</v>
      </c>
      <c r="B129" s="5">
        <v>0.29166666666666702</v>
      </c>
      <c r="C129">
        <v>25.6843</v>
      </c>
      <c r="D129">
        <v>26.8675</v>
      </c>
      <c r="E129" t="s">
        <v>10</v>
      </c>
      <c r="F129">
        <v>8.0511499999999998</v>
      </c>
    </row>
    <row r="130" spans="1:6">
      <c r="A130" s="7">
        <f t="shared" si="1"/>
        <v>25390</v>
      </c>
      <c r="B130" s="5">
        <v>0.33333333333333304</v>
      </c>
      <c r="C130">
        <v>26.4694</v>
      </c>
      <c r="D130">
        <v>26.870100000000001</v>
      </c>
      <c r="E130" t="s">
        <v>10</v>
      </c>
      <c r="F130">
        <v>7.9388699999999996</v>
      </c>
    </row>
    <row r="131" spans="1:6">
      <c r="A131" s="7">
        <f t="shared" si="1"/>
        <v>25390</v>
      </c>
      <c r="B131" s="5">
        <v>0.375</v>
      </c>
      <c r="C131">
        <v>27.883900000000001</v>
      </c>
      <c r="D131">
        <v>26.776800000000001</v>
      </c>
      <c r="E131" t="s">
        <v>10</v>
      </c>
      <c r="F131">
        <v>7.6929600000000002</v>
      </c>
    </row>
    <row r="132" spans="1:6">
      <c r="A132" s="7">
        <f t="shared" si="1"/>
        <v>25390</v>
      </c>
      <c r="B132" s="5">
        <v>0.41666666666666702</v>
      </c>
      <c r="C132">
        <v>29.0504</v>
      </c>
      <c r="D132">
        <v>27.0471</v>
      </c>
      <c r="E132" t="s">
        <v>10</v>
      </c>
      <c r="F132">
        <v>7.6572300000000002</v>
      </c>
    </row>
    <row r="133" spans="1:6">
      <c r="A133" s="7">
        <f t="shared" si="1"/>
        <v>25390</v>
      </c>
      <c r="B133" s="5">
        <v>0.45833333333333304</v>
      </c>
      <c r="C133">
        <v>30.884899999999998</v>
      </c>
      <c r="D133">
        <v>27.0489</v>
      </c>
      <c r="E133" t="s">
        <v>10</v>
      </c>
      <c r="F133">
        <v>7.3162700000000003</v>
      </c>
    </row>
    <row r="134" spans="1:6">
      <c r="A134" s="7">
        <f t="shared" si="1"/>
        <v>25390</v>
      </c>
      <c r="B134" s="5">
        <v>0.5</v>
      </c>
      <c r="C134">
        <v>31.784300000000002</v>
      </c>
      <c r="D134">
        <v>27.395</v>
      </c>
      <c r="E134" t="s">
        <v>10</v>
      </c>
      <c r="F134">
        <v>7.0897100000000002</v>
      </c>
    </row>
    <row r="135" spans="1:6">
      <c r="A135" s="7">
        <f t="shared" si="1"/>
        <v>25390</v>
      </c>
      <c r="B135" s="5">
        <v>0.54166666666666707</v>
      </c>
      <c r="C135">
        <v>32.034399999999998</v>
      </c>
      <c r="D135">
        <v>27.7028</v>
      </c>
      <c r="E135" t="s">
        <v>10</v>
      </c>
      <c r="F135">
        <v>6.93933</v>
      </c>
    </row>
    <row r="136" spans="1:6">
      <c r="A136" s="7">
        <f t="shared" si="1"/>
        <v>25390</v>
      </c>
      <c r="B136" s="5">
        <v>0.58333333333333304</v>
      </c>
      <c r="C136">
        <v>31.5412</v>
      </c>
      <c r="D136">
        <v>27.648</v>
      </c>
      <c r="E136" t="s">
        <v>10</v>
      </c>
      <c r="F136">
        <v>6.8275199999999998</v>
      </c>
    </row>
    <row r="137" spans="1:6">
      <c r="A137" s="7">
        <f t="shared" si="1"/>
        <v>25390</v>
      </c>
      <c r="B137" s="5">
        <v>0.625</v>
      </c>
      <c r="C137">
        <v>31.466999999999999</v>
      </c>
      <c r="D137">
        <v>27.8033</v>
      </c>
      <c r="E137" t="s">
        <v>10</v>
      </c>
      <c r="F137">
        <v>6.7534400000000003</v>
      </c>
    </row>
    <row r="138" spans="1:6">
      <c r="A138" s="7">
        <f t="shared" si="1"/>
        <v>25390</v>
      </c>
      <c r="B138" s="5">
        <v>0.66666666666666707</v>
      </c>
      <c r="C138">
        <v>30.782699999999998</v>
      </c>
      <c r="D138">
        <v>28.2257</v>
      </c>
      <c r="E138" t="s">
        <v>10</v>
      </c>
      <c r="F138">
        <v>6.8129900000000001</v>
      </c>
    </row>
    <row r="139" spans="1:6">
      <c r="A139" s="7">
        <f t="shared" ref="A139:A202" si="2">A115+1</f>
        <v>25390</v>
      </c>
      <c r="B139" s="5">
        <v>0.70833333333333304</v>
      </c>
      <c r="C139">
        <v>30.078700000000001</v>
      </c>
      <c r="D139">
        <v>27.273900000000001</v>
      </c>
      <c r="E139" t="s">
        <v>10</v>
      </c>
      <c r="F139">
        <v>6.8917599999999997</v>
      </c>
    </row>
    <row r="140" spans="1:6">
      <c r="A140" s="7">
        <f t="shared" si="2"/>
        <v>25390</v>
      </c>
      <c r="B140" s="5">
        <v>0.75</v>
      </c>
      <c r="C140">
        <v>29.317799999999998</v>
      </c>
      <c r="D140">
        <v>27.294499999999999</v>
      </c>
      <c r="E140" t="s">
        <v>10</v>
      </c>
      <c r="F140">
        <v>7.0659200000000002</v>
      </c>
    </row>
    <row r="141" spans="1:6">
      <c r="A141" s="7">
        <f t="shared" si="2"/>
        <v>25390</v>
      </c>
      <c r="B141" s="5">
        <v>0.79166666666666707</v>
      </c>
      <c r="C141">
        <v>27.717500000000001</v>
      </c>
      <c r="D141">
        <v>27.4117</v>
      </c>
      <c r="E141" t="s">
        <v>10</v>
      </c>
      <c r="F141">
        <v>7.2212899999999998</v>
      </c>
    </row>
    <row r="142" spans="1:6">
      <c r="A142" s="7">
        <f t="shared" si="2"/>
        <v>25390</v>
      </c>
      <c r="B142" s="5">
        <v>0.83333333333333304</v>
      </c>
      <c r="C142">
        <v>26.4604</v>
      </c>
      <c r="D142">
        <v>27.166399999999999</v>
      </c>
      <c r="E142" t="s">
        <v>10</v>
      </c>
      <c r="F142">
        <v>7.3573199999999996</v>
      </c>
    </row>
    <row r="143" spans="1:6">
      <c r="A143" s="7">
        <f t="shared" si="2"/>
        <v>25390</v>
      </c>
      <c r="B143" s="5">
        <v>0.875</v>
      </c>
      <c r="C143">
        <v>26.328700000000001</v>
      </c>
      <c r="D143">
        <v>27.150200000000002</v>
      </c>
      <c r="E143" t="s">
        <v>10</v>
      </c>
      <c r="F143">
        <v>7.6455399999999996</v>
      </c>
    </row>
    <row r="144" spans="1:6">
      <c r="A144" s="7">
        <f t="shared" si="2"/>
        <v>25390</v>
      </c>
      <c r="B144" s="5">
        <v>0.91666666666666707</v>
      </c>
      <c r="C144">
        <v>25.740200000000002</v>
      </c>
      <c r="D144">
        <v>27.0946</v>
      </c>
      <c r="E144" t="s">
        <v>10</v>
      </c>
      <c r="F144">
        <v>7.7245400000000002</v>
      </c>
    </row>
    <row r="145" spans="1:6">
      <c r="A145" s="7">
        <f t="shared" si="2"/>
        <v>25390</v>
      </c>
      <c r="B145" s="5">
        <v>0.95833333333333304</v>
      </c>
      <c r="C145">
        <v>25.532599999999999</v>
      </c>
      <c r="D145">
        <v>27.231000000000002</v>
      </c>
      <c r="E145" t="s">
        <v>10</v>
      </c>
      <c r="F145">
        <v>7.7652200000000002</v>
      </c>
    </row>
    <row r="146" spans="1:6">
      <c r="A146" s="7">
        <f t="shared" si="2"/>
        <v>25391</v>
      </c>
      <c r="B146" s="5">
        <v>0</v>
      </c>
      <c r="C146">
        <v>25.305599999999998</v>
      </c>
      <c r="D146">
        <v>27.328399999999998</v>
      </c>
      <c r="E146" t="s">
        <v>10</v>
      </c>
      <c r="F146">
        <v>7.7672600000000003</v>
      </c>
    </row>
    <row r="147" spans="1:6">
      <c r="A147" s="7">
        <f t="shared" si="2"/>
        <v>25391</v>
      </c>
      <c r="B147" s="5">
        <v>4.1666666666666699E-2</v>
      </c>
      <c r="C147">
        <v>26.581</v>
      </c>
      <c r="D147">
        <v>27.648099999999999</v>
      </c>
      <c r="E147" t="s">
        <v>10</v>
      </c>
      <c r="F147">
        <v>8.0387000000000004</v>
      </c>
    </row>
    <row r="148" spans="1:6">
      <c r="A148" s="7">
        <f t="shared" si="2"/>
        <v>25391</v>
      </c>
      <c r="B148" s="5">
        <v>8.3333333333333301E-2</v>
      </c>
      <c r="C148">
        <v>26.539100000000001</v>
      </c>
      <c r="D148">
        <v>27.816400000000002</v>
      </c>
      <c r="E148" t="s">
        <v>10</v>
      </c>
      <c r="F148">
        <v>8.1874500000000001</v>
      </c>
    </row>
    <row r="149" spans="1:6">
      <c r="A149" s="7">
        <f t="shared" si="2"/>
        <v>25391</v>
      </c>
      <c r="B149" s="5">
        <v>0.125</v>
      </c>
      <c r="C149">
        <v>26.477699999999999</v>
      </c>
      <c r="D149">
        <v>27.755600000000001</v>
      </c>
      <c r="E149" t="s">
        <v>10</v>
      </c>
      <c r="F149">
        <v>8.0124499999999994</v>
      </c>
    </row>
    <row r="150" spans="1:6">
      <c r="A150" s="7">
        <f t="shared" si="2"/>
        <v>25391</v>
      </c>
      <c r="B150" s="5">
        <v>0.16666666666666702</v>
      </c>
      <c r="C150">
        <v>26.475200000000001</v>
      </c>
      <c r="D150">
        <v>27.7714</v>
      </c>
      <c r="E150" t="s">
        <v>10</v>
      </c>
      <c r="F150">
        <v>8.0089100000000002</v>
      </c>
    </row>
    <row r="151" spans="1:6">
      <c r="A151" s="7">
        <f t="shared" si="2"/>
        <v>25391</v>
      </c>
      <c r="B151" s="5">
        <v>0.20833333333333301</v>
      </c>
      <c r="C151">
        <v>26.4895</v>
      </c>
      <c r="D151">
        <v>27.633299999999998</v>
      </c>
      <c r="E151" t="s">
        <v>10</v>
      </c>
      <c r="F151">
        <v>8.1196000000000002</v>
      </c>
    </row>
    <row r="152" spans="1:6">
      <c r="A152" s="7">
        <f t="shared" si="2"/>
        <v>25391</v>
      </c>
      <c r="B152" s="5">
        <v>0.25</v>
      </c>
      <c r="C152">
        <v>26.486799999999999</v>
      </c>
      <c r="D152">
        <v>27.4207</v>
      </c>
      <c r="E152" t="s">
        <v>10</v>
      </c>
      <c r="F152">
        <v>8.0771800000000002</v>
      </c>
    </row>
    <row r="153" spans="1:6">
      <c r="A153" s="7">
        <f t="shared" si="2"/>
        <v>25391</v>
      </c>
      <c r="B153" s="5">
        <v>0.29166666666666702</v>
      </c>
      <c r="C153">
        <v>26.483799999999999</v>
      </c>
      <c r="D153">
        <v>27.397300000000001</v>
      </c>
      <c r="E153" t="s">
        <v>10</v>
      </c>
      <c r="F153">
        <v>7.9982899999999999</v>
      </c>
    </row>
    <row r="154" spans="1:6">
      <c r="A154" s="7">
        <f t="shared" si="2"/>
        <v>25391</v>
      </c>
      <c r="B154" s="5">
        <v>0.33333333333333304</v>
      </c>
      <c r="C154">
        <v>26.556000000000001</v>
      </c>
      <c r="D154">
        <v>27.394600000000001</v>
      </c>
      <c r="E154" t="s">
        <v>10</v>
      </c>
      <c r="F154">
        <v>8.0141299999999998</v>
      </c>
    </row>
    <row r="155" spans="1:6">
      <c r="A155" s="7">
        <f t="shared" si="2"/>
        <v>25391</v>
      </c>
      <c r="B155" s="5">
        <v>0.375</v>
      </c>
      <c r="C155">
        <v>26.895299999999999</v>
      </c>
      <c r="D155">
        <v>27.2195</v>
      </c>
      <c r="E155" t="s">
        <v>10</v>
      </c>
      <c r="F155">
        <v>7.8574299999999999</v>
      </c>
    </row>
    <row r="156" spans="1:6">
      <c r="A156" s="7">
        <f t="shared" si="2"/>
        <v>25391</v>
      </c>
      <c r="B156" s="5">
        <v>0.41666666666666702</v>
      </c>
      <c r="C156">
        <v>27.6343</v>
      </c>
      <c r="D156">
        <v>27.177499999999998</v>
      </c>
      <c r="E156" t="s">
        <v>10</v>
      </c>
      <c r="F156">
        <v>7.9299499999999998</v>
      </c>
    </row>
    <row r="157" spans="1:6">
      <c r="A157" s="7">
        <f t="shared" si="2"/>
        <v>25391</v>
      </c>
      <c r="B157" s="5">
        <v>0.45833333333333304</v>
      </c>
      <c r="C157">
        <v>28.812200000000001</v>
      </c>
      <c r="D157">
        <v>27.249700000000001</v>
      </c>
      <c r="E157" t="s">
        <v>10</v>
      </c>
      <c r="F157">
        <v>7.5644999999999998</v>
      </c>
    </row>
    <row r="158" spans="1:6">
      <c r="A158" s="7">
        <f t="shared" si="2"/>
        <v>25391</v>
      </c>
      <c r="B158" s="5">
        <v>0.5</v>
      </c>
      <c r="C158">
        <v>30.048200000000001</v>
      </c>
      <c r="D158">
        <v>27.322199999999999</v>
      </c>
      <c r="E158" t="s">
        <v>10</v>
      </c>
      <c r="F158">
        <v>7.5609099999999998</v>
      </c>
    </row>
    <row r="159" spans="1:6">
      <c r="A159" s="7">
        <f t="shared" si="2"/>
        <v>25391</v>
      </c>
      <c r="B159" s="5">
        <v>0.54166666666666707</v>
      </c>
      <c r="C159">
        <v>30.311</v>
      </c>
      <c r="D159">
        <v>27.72</v>
      </c>
      <c r="E159" t="s">
        <v>10</v>
      </c>
      <c r="F159">
        <v>7.06168</v>
      </c>
    </row>
    <row r="160" spans="1:6">
      <c r="A160" s="7">
        <f t="shared" si="2"/>
        <v>25391</v>
      </c>
      <c r="B160" s="5">
        <v>0.58333333333333304</v>
      </c>
      <c r="C160">
        <v>29.677900000000001</v>
      </c>
      <c r="D160">
        <v>27.886600000000001</v>
      </c>
      <c r="E160" t="s">
        <v>10</v>
      </c>
      <c r="F160">
        <v>6.9062799999999998</v>
      </c>
    </row>
    <row r="161" spans="1:6">
      <c r="A161" s="7">
        <f t="shared" si="2"/>
        <v>25391</v>
      </c>
      <c r="B161" s="5">
        <v>0.625</v>
      </c>
      <c r="C161">
        <v>28.664200000000001</v>
      </c>
      <c r="D161">
        <v>27.864599999999999</v>
      </c>
      <c r="E161" t="s">
        <v>10</v>
      </c>
      <c r="F161">
        <v>6.7116300000000004</v>
      </c>
    </row>
    <row r="162" spans="1:6">
      <c r="A162" s="7">
        <f t="shared" si="2"/>
        <v>25391</v>
      </c>
      <c r="B162" s="5">
        <v>0.66666666666666707</v>
      </c>
      <c r="C162">
        <v>27.860499999999998</v>
      </c>
      <c r="D162">
        <v>27.9</v>
      </c>
      <c r="E162" t="s">
        <v>10</v>
      </c>
      <c r="F162">
        <v>6.8607100000000001</v>
      </c>
    </row>
    <row r="163" spans="1:6">
      <c r="A163" s="7">
        <f t="shared" si="2"/>
        <v>25391</v>
      </c>
      <c r="B163" s="5">
        <v>0.70833333333333304</v>
      </c>
      <c r="C163">
        <v>27.266200000000001</v>
      </c>
      <c r="D163">
        <v>28.256900000000002</v>
      </c>
      <c r="E163" t="s">
        <v>10</v>
      </c>
      <c r="F163">
        <v>6.80016</v>
      </c>
    </row>
    <row r="164" spans="1:6">
      <c r="A164" s="7">
        <f t="shared" si="2"/>
        <v>25391</v>
      </c>
      <c r="B164" s="5">
        <v>0.75</v>
      </c>
      <c r="C164">
        <v>26.3475</v>
      </c>
      <c r="D164">
        <v>27.738900000000001</v>
      </c>
      <c r="E164" t="s">
        <v>10</v>
      </c>
      <c r="F164">
        <v>6.7963500000000003</v>
      </c>
    </row>
    <row r="165" spans="1:6">
      <c r="A165" s="7">
        <f t="shared" si="2"/>
        <v>25391</v>
      </c>
      <c r="B165" s="5">
        <v>0.79166666666666707</v>
      </c>
      <c r="C165">
        <v>25.390799999999999</v>
      </c>
      <c r="D165">
        <v>27.564399999999999</v>
      </c>
      <c r="E165" t="s">
        <v>10</v>
      </c>
      <c r="F165">
        <v>6.7927499999999998</v>
      </c>
    </row>
    <row r="166" spans="1:6">
      <c r="A166" s="7">
        <f t="shared" si="2"/>
        <v>25391</v>
      </c>
      <c r="B166" s="5">
        <v>0.83333333333333304</v>
      </c>
      <c r="C166">
        <v>24.453800000000001</v>
      </c>
      <c r="D166">
        <v>27.389299999999999</v>
      </c>
      <c r="E166" t="s">
        <v>10</v>
      </c>
      <c r="F166">
        <v>6.9982300000000004</v>
      </c>
    </row>
    <row r="167" spans="1:6">
      <c r="A167" s="7">
        <f t="shared" si="2"/>
        <v>25391</v>
      </c>
      <c r="B167" s="5">
        <v>0.875</v>
      </c>
      <c r="C167">
        <v>23.535599999999999</v>
      </c>
      <c r="D167">
        <v>27.29</v>
      </c>
      <c r="E167" t="s">
        <v>10</v>
      </c>
      <c r="F167">
        <v>7.0137499999999999</v>
      </c>
    </row>
    <row r="168" spans="1:6">
      <c r="A168" s="7">
        <f t="shared" si="2"/>
        <v>25391</v>
      </c>
      <c r="B168" s="5">
        <v>0.91666666666666707</v>
      </c>
      <c r="C168">
        <v>22.808399999999999</v>
      </c>
      <c r="D168">
        <v>27.077200000000001</v>
      </c>
      <c r="E168" t="s">
        <v>10</v>
      </c>
      <c r="F168">
        <v>7.1049499999999997</v>
      </c>
    </row>
    <row r="169" spans="1:6">
      <c r="A169" s="7">
        <f t="shared" si="2"/>
        <v>25391</v>
      </c>
      <c r="B169" s="5">
        <v>0.95833333333333304</v>
      </c>
      <c r="C169">
        <v>22.137699999999999</v>
      </c>
      <c r="D169">
        <v>27.1873</v>
      </c>
      <c r="E169" t="s">
        <v>10</v>
      </c>
      <c r="F169">
        <v>7.5019799999999996</v>
      </c>
    </row>
    <row r="170" spans="1:6">
      <c r="A170" s="7">
        <f t="shared" si="2"/>
        <v>25392</v>
      </c>
      <c r="B170" s="5">
        <v>0</v>
      </c>
      <c r="C170">
        <v>22.191099999999999</v>
      </c>
      <c r="D170">
        <v>27.203099999999999</v>
      </c>
      <c r="E170" t="s">
        <v>10</v>
      </c>
      <c r="F170">
        <v>7.5557699999999999</v>
      </c>
    </row>
    <row r="171" spans="1:6">
      <c r="A171" s="7">
        <f t="shared" si="2"/>
        <v>25392</v>
      </c>
      <c r="B171" s="5">
        <v>4.1666666666666699E-2</v>
      </c>
      <c r="C171">
        <v>22.3249</v>
      </c>
      <c r="D171">
        <v>27.317699999999999</v>
      </c>
      <c r="E171" t="s">
        <v>10</v>
      </c>
      <c r="F171">
        <v>7.84375</v>
      </c>
    </row>
    <row r="172" spans="1:6">
      <c r="A172" s="7">
        <f t="shared" si="2"/>
        <v>25392</v>
      </c>
      <c r="B172" s="5">
        <v>8.3333333333333301E-2</v>
      </c>
      <c r="C172">
        <v>22.3063</v>
      </c>
      <c r="D172">
        <v>27.280100000000001</v>
      </c>
      <c r="E172" t="s">
        <v>10</v>
      </c>
      <c r="F172">
        <v>7.86355</v>
      </c>
    </row>
    <row r="173" spans="1:6">
      <c r="A173" s="7">
        <f t="shared" si="2"/>
        <v>25392</v>
      </c>
      <c r="B173" s="5">
        <v>0.125</v>
      </c>
      <c r="C173">
        <v>22.3642</v>
      </c>
      <c r="D173">
        <v>27.299800000000001</v>
      </c>
      <c r="E173" t="s">
        <v>10</v>
      </c>
      <c r="F173">
        <v>7.9405799999999997</v>
      </c>
    </row>
    <row r="174" spans="1:6">
      <c r="A174" s="7">
        <f t="shared" si="2"/>
        <v>25392</v>
      </c>
      <c r="B174" s="5">
        <v>0.16666666666666702</v>
      </c>
      <c r="C174">
        <v>22.4221</v>
      </c>
      <c r="D174">
        <v>27.242799999999999</v>
      </c>
      <c r="E174" t="s">
        <v>10</v>
      </c>
      <c r="F174">
        <v>7.9030399999999998</v>
      </c>
    </row>
    <row r="175" spans="1:6">
      <c r="A175" s="7">
        <f t="shared" si="2"/>
        <v>25392</v>
      </c>
      <c r="B175" s="5">
        <v>0.20833333333333301</v>
      </c>
      <c r="C175">
        <v>22.001999999999999</v>
      </c>
      <c r="D175">
        <v>27.1096</v>
      </c>
      <c r="E175" t="s">
        <v>10</v>
      </c>
      <c r="F175">
        <v>7.9035200000000003</v>
      </c>
    </row>
    <row r="176" spans="1:6">
      <c r="A176" s="7">
        <f t="shared" si="2"/>
        <v>25392</v>
      </c>
      <c r="B176" s="5">
        <v>0.25</v>
      </c>
      <c r="C176">
        <v>21.6966</v>
      </c>
      <c r="D176">
        <v>27.110199999999999</v>
      </c>
      <c r="E176" t="s">
        <v>10</v>
      </c>
      <c r="F176">
        <v>7.9041699999999997</v>
      </c>
    </row>
    <row r="177" spans="1:6">
      <c r="A177" s="7">
        <f t="shared" si="2"/>
        <v>25392</v>
      </c>
      <c r="B177" s="5">
        <v>0.29166666666666702</v>
      </c>
      <c r="C177">
        <v>21.697199999999999</v>
      </c>
      <c r="D177">
        <v>26.843</v>
      </c>
      <c r="E177" t="s">
        <v>10</v>
      </c>
      <c r="F177">
        <v>7.9048100000000003</v>
      </c>
    </row>
    <row r="178" spans="1:6">
      <c r="A178" s="7">
        <f t="shared" si="2"/>
        <v>25392</v>
      </c>
      <c r="B178" s="5">
        <v>0.33333333333333304</v>
      </c>
      <c r="C178">
        <v>21.525700000000001</v>
      </c>
      <c r="D178">
        <v>26.843699999999998</v>
      </c>
      <c r="E178" t="s">
        <v>10</v>
      </c>
      <c r="F178">
        <v>8.0201499999999992</v>
      </c>
    </row>
    <row r="179" spans="1:6">
      <c r="A179" s="7">
        <f t="shared" si="2"/>
        <v>25392</v>
      </c>
      <c r="B179" s="5">
        <v>0.375</v>
      </c>
      <c r="C179">
        <v>21.602799999999998</v>
      </c>
      <c r="D179">
        <v>26.825199999999999</v>
      </c>
      <c r="E179" t="s">
        <v>10</v>
      </c>
      <c r="F179">
        <v>8.0207300000000004</v>
      </c>
    </row>
    <row r="180" spans="1:6">
      <c r="A180" s="7">
        <f t="shared" si="2"/>
        <v>25392</v>
      </c>
      <c r="B180" s="5">
        <v>0.41666666666666702</v>
      </c>
      <c r="C180">
        <v>21.833100000000002</v>
      </c>
      <c r="D180">
        <v>26.7682</v>
      </c>
      <c r="E180" t="s">
        <v>10</v>
      </c>
      <c r="F180">
        <v>8.0213000000000001</v>
      </c>
    </row>
    <row r="181" spans="1:6">
      <c r="A181" s="7">
        <f t="shared" si="2"/>
        <v>25392</v>
      </c>
      <c r="B181" s="5">
        <v>0.45833333333333304</v>
      </c>
      <c r="C181">
        <v>22.005700000000001</v>
      </c>
      <c r="D181">
        <v>26.730699999999999</v>
      </c>
      <c r="E181" t="s">
        <v>10</v>
      </c>
      <c r="F181">
        <v>7.9071400000000001</v>
      </c>
    </row>
    <row r="182" spans="1:6">
      <c r="A182" s="7">
        <f t="shared" si="2"/>
        <v>25392</v>
      </c>
      <c r="B182" s="5">
        <v>0.5</v>
      </c>
      <c r="C182">
        <v>22.2166</v>
      </c>
      <c r="D182">
        <v>26.616599999999998</v>
      </c>
      <c r="E182" t="s">
        <v>10</v>
      </c>
      <c r="F182">
        <v>7.85039</v>
      </c>
    </row>
    <row r="183" spans="1:6">
      <c r="A183" s="7">
        <f t="shared" si="2"/>
        <v>25392</v>
      </c>
      <c r="B183" s="5">
        <v>0.54166666666666707</v>
      </c>
      <c r="C183">
        <v>22.4468</v>
      </c>
      <c r="D183">
        <v>26.674399999999999</v>
      </c>
      <c r="E183" t="s">
        <v>10</v>
      </c>
      <c r="F183">
        <v>7.6978299999999997</v>
      </c>
    </row>
    <row r="184" spans="1:6">
      <c r="A184" s="7">
        <f t="shared" si="2"/>
        <v>25392</v>
      </c>
      <c r="B184" s="5">
        <v>0.58333333333333304</v>
      </c>
      <c r="C184">
        <v>23.097899999999999</v>
      </c>
      <c r="D184">
        <v>26.560300000000002</v>
      </c>
      <c r="E184" t="s">
        <v>10</v>
      </c>
      <c r="F184">
        <v>7.7368199999999998</v>
      </c>
    </row>
    <row r="185" spans="1:6">
      <c r="A185" s="7">
        <f t="shared" si="2"/>
        <v>25392</v>
      </c>
      <c r="B185" s="5">
        <v>0.625</v>
      </c>
      <c r="C185">
        <v>23.710599999999999</v>
      </c>
      <c r="D185">
        <v>26.503599999999999</v>
      </c>
      <c r="E185" t="s">
        <v>10</v>
      </c>
      <c r="F185">
        <v>7.6608400000000003</v>
      </c>
    </row>
    <row r="186" spans="1:6">
      <c r="A186" s="7">
        <f t="shared" si="2"/>
        <v>25392</v>
      </c>
      <c r="B186" s="5">
        <v>0.66666666666666707</v>
      </c>
      <c r="C186">
        <v>23.6922</v>
      </c>
      <c r="D186">
        <v>26.599799999999998</v>
      </c>
      <c r="E186" t="s">
        <v>10</v>
      </c>
      <c r="F186">
        <v>7.6232899999999999</v>
      </c>
    </row>
    <row r="187" spans="1:6">
      <c r="A187" s="7">
        <f t="shared" si="2"/>
        <v>25392</v>
      </c>
      <c r="B187" s="5">
        <v>0.70833333333333304</v>
      </c>
      <c r="C187">
        <v>23.5015</v>
      </c>
      <c r="D187">
        <v>26.39</v>
      </c>
      <c r="E187" t="s">
        <v>10</v>
      </c>
      <c r="F187">
        <v>7.3752199999999997</v>
      </c>
    </row>
    <row r="188" spans="1:6">
      <c r="A188" s="7">
        <f t="shared" si="2"/>
        <v>25392</v>
      </c>
      <c r="B188" s="5">
        <v>0.75</v>
      </c>
      <c r="C188">
        <v>23.501999999999999</v>
      </c>
      <c r="D188">
        <v>26.371400000000001</v>
      </c>
      <c r="E188" t="s">
        <v>10</v>
      </c>
      <c r="F188">
        <v>7.5096499999999997</v>
      </c>
    </row>
    <row r="189" spans="1:6">
      <c r="A189" s="7">
        <f t="shared" si="2"/>
        <v>25392</v>
      </c>
      <c r="B189" s="5">
        <v>0.79166666666666707</v>
      </c>
      <c r="C189">
        <v>23.119900000000001</v>
      </c>
      <c r="D189">
        <v>26.372199999999999</v>
      </c>
      <c r="E189" t="s">
        <v>10</v>
      </c>
      <c r="F189">
        <v>7.4528100000000004</v>
      </c>
    </row>
    <row r="190" spans="1:6">
      <c r="A190" s="7">
        <f t="shared" si="2"/>
        <v>25392</v>
      </c>
      <c r="B190" s="5">
        <v>0.83333333333333304</v>
      </c>
      <c r="C190">
        <v>22.929300000000001</v>
      </c>
      <c r="D190">
        <v>26.238900000000001</v>
      </c>
      <c r="E190" t="s">
        <v>10</v>
      </c>
      <c r="F190">
        <v>7.5109899999999996</v>
      </c>
    </row>
    <row r="191" spans="1:6">
      <c r="A191" s="7">
        <f t="shared" si="2"/>
        <v>25392</v>
      </c>
      <c r="B191" s="5">
        <v>0.875</v>
      </c>
      <c r="C191">
        <v>22.585699999999999</v>
      </c>
      <c r="D191">
        <v>26.220199999999998</v>
      </c>
      <c r="E191" t="s">
        <v>10</v>
      </c>
      <c r="F191">
        <v>7.6071400000000002</v>
      </c>
    </row>
    <row r="192" spans="1:6">
      <c r="A192" s="7">
        <f t="shared" si="2"/>
        <v>25392</v>
      </c>
      <c r="B192" s="5">
        <v>0.91666666666666707</v>
      </c>
      <c r="C192">
        <v>22.414100000000001</v>
      </c>
      <c r="D192">
        <v>26.0105</v>
      </c>
      <c r="E192" t="s">
        <v>10</v>
      </c>
      <c r="F192">
        <v>7.6842100000000002</v>
      </c>
    </row>
    <row r="193" spans="1:6">
      <c r="A193" s="7">
        <f t="shared" si="2"/>
        <v>25392</v>
      </c>
      <c r="B193" s="5">
        <v>0.95833333333333304</v>
      </c>
      <c r="C193">
        <v>21.9939</v>
      </c>
      <c r="D193">
        <v>26.049399999999999</v>
      </c>
      <c r="E193" t="s">
        <v>10</v>
      </c>
      <c r="F193">
        <v>7.5319200000000004</v>
      </c>
    </row>
    <row r="194" spans="1:6">
      <c r="A194" s="7">
        <f t="shared" si="2"/>
        <v>25393</v>
      </c>
      <c r="B194" s="5">
        <v>0</v>
      </c>
      <c r="C194">
        <v>21.822199999999999</v>
      </c>
      <c r="D194">
        <v>26.183800000000002</v>
      </c>
      <c r="E194" t="s">
        <v>10</v>
      </c>
      <c r="F194">
        <v>7.7046200000000002</v>
      </c>
    </row>
    <row r="195" spans="1:6">
      <c r="A195" s="7">
        <f t="shared" si="2"/>
        <v>25393</v>
      </c>
      <c r="B195" s="5">
        <v>4.1666666666666699E-2</v>
      </c>
      <c r="C195" t="s">
        <v>10</v>
      </c>
      <c r="D195" t="s">
        <v>10</v>
      </c>
      <c r="E195" t="s">
        <v>10</v>
      </c>
      <c r="F195" t="s">
        <v>10</v>
      </c>
    </row>
    <row r="196" spans="1:6">
      <c r="A196" s="7">
        <f t="shared" si="2"/>
        <v>25393</v>
      </c>
      <c r="B196" s="5">
        <v>8.3333333333333301E-2</v>
      </c>
      <c r="C196" t="s">
        <v>10</v>
      </c>
      <c r="D196" t="s">
        <v>10</v>
      </c>
      <c r="E196" t="s">
        <v>10</v>
      </c>
      <c r="F196" t="s">
        <v>10</v>
      </c>
    </row>
    <row r="197" spans="1:6">
      <c r="A197" s="7">
        <f t="shared" si="2"/>
        <v>25393</v>
      </c>
      <c r="B197" s="5">
        <v>0.125</v>
      </c>
      <c r="C197" t="s">
        <v>10</v>
      </c>
      <c r="D197" t="s">
        <v>10</v>
      </c>
      <c r="E197" t="s">
        <v>10</v>
      </c>
      <c r="F197" t="s">
        <v>10</v>
      </c>
    </row>
    <row r="198" spans="1:6">
      <c r="A198" s="7">
        <f t="shared" si="2"/>
        <v>25393</v>
      </c>
      <c r="B198" s="5">
        <v>0.16666666666666702</v>
      </c>
      <c r="C198" t="s">
        <v>10</v>
      </c>
      <c r="D198" t="s">
        <v>10</v>
      </c>
      <c r="E198" t="s">
        <v>10</v>
      </c>
      <c r="F198" t="s">
        <v>10</v>
      </c>
    </row>
    <row r="199" spans="1:6">
      <c r="A199" s="7">
        <f t="shared" si="2"/>
        <v>25393</v>
      </c>
      <c r="B199" s="5">
        <v>0.20833333333333301</v>
      </c>
      <c r="C199" t="s">
        <v>10</v>
      </c>
      <c r="D199" t="s">
        <v>10</v>
      </c>
      <c r="E199" t="s">
        <v>10</v>
      </c>
      <c r="F199" t="s">
        <v>10</v>
      </c>
    </row>
    <row r="200" spans="1:6">
      <c r="A200" s="7">
        <f t="shared" si="2"/>
        <v>25393</v>
      </c>
      <c r="B200" s="5">
        <v>0.25</v>
      </c>
      <c r="C200" t="s">
        <v>10</v>
      </c>
      <c r="D200" t="s">
        <v>10</v>
      </c>
      <c r="E200" t="s">
        <v>10</v>
      </c>
      <c r="F200" t="s">
        <v>10</v>
      </c>
    </row>
    <row r="201" spans="1:6">
      <c r="A201" s="7">
        <f t="shared" si="2"/>
        <v>25393</v>
      </c>
      <c r="B201" s="5">
        <v>0.29166666666666702</v>
      </c>
      <c r="C201" t="s">
        <v>10</v>
      </c>
      <c r="D201" t="s">
        <v>10</v>
      </c>
      <c r="E201" t="s">
        <v>10</v>
      </c>
      <c r="F201" t="s">
        <v>10</v>
      </c>
    </row>
    <row r="202" spans="1:6">
      <c r="A202" s="7">
        <f t="shared" si="2"/>
        <v>25393</v>
      </c>
      <c r="B202" s="5">
        <v>0.33333333333333304</v>
      </c>
      <c r="C202" t="s">
        <v>10</v>
      </c>
      <c r="D202" t="s">
        <v>10</v>
      </c>
      <c r="E202" t="s">
        <v>10</v>
      </c>
      <c r="F202" t="s">
        <v>10</v>
      </c>
    </row>
    <row r="203" spans="1:6">
      <c r="A203" s="7">
        <f t="shared" ref="A203:A266" si="3">A179+1</f>
        <v>25393</v>
      </c>
      <c r="B203" s="5">
        <v>0.375</v>
      </c>
      <c r="C203" t="s">
        <v>10</v>
      </c>
      <c r="D203" t="s">
        <v>10</v>
      </c>
      <c r="E203" t="s">
        <v>10</v>
      </c>
      <c r="F203" t="s">
        <v>10</v>
      </c>
    </row>
    <row r="204" spans="1:6">
      <c r="A204" s="7">
        <f t="shared" si="3"/>
        <v>25393</v>
      </c>
      <c r="B204" s="5">
        <v>0.41666666666666702</v>
      </c>
      <c r="C204" t="s">
        <v>10</v>
      </c>
      <c r="D204" t="s">
        <v>10</v>
      </c>
      <c r="E204" t="s">
        <v>10</v>
      </c>
      <c r="F204" t="s">
        <v>10</v>
      </c>
    </row>
    <row r="205" spans="1:6">
      <c r="A205" s="7">
        <f t="shared" si="3"/>
        <v>25393</v>
      </c>
      <c r="B205" s="5">
        <v>0.45833333333333304</v>
      </c>
      <c r="C205" t="s">
        <v>10</v>
      </c>
      <c r="D205" t="s">
        <v>10</v>
      </c>
      <c r="E205" t="s">
        <v>10</v>
      </c>
      <c r="F205" t="s">
        <v>10</v>
      </c>
    </row>
    <row r="206" spans="1:6">
      <c r="A206" s="7">
        <f t="shared" si="3"/>
        <v>25393</v>
      </c>
      <c r="B206" s="5">
        <v>0.5</v>
      </c>
      <c r="C206" t="s">
        <v>10</v>
      </c>
      <c r="D206" t="s">
        <v>10</v>
      </c>
      <c r="E206" t="s">
        <v>10</v>
      </c>
      <c r="F206" t="s">
        <v>10</v>
      </c>
    </row>
    <row r="207" spans="1:6">
      <c r="A207" s="7">
        <f t="shared" si="3"/>
        <v>25393</v>
      </c>
      <c r="B207" s="5">
        <v>0.54166666666666707</v>
      </c>
      <c r="C207" t="s">
        <v>10</v>
      </c>
      <c r="D207" t="s">
        <v>10</v>
      </c>
      <c r="E207" t="s">
        <v>10</v>
      </c>
      <c r="F207" t="s">
        <v>10</v>
      </c>
    </row>
    <row r="208" spans="1:6">
      <c r="A208" s="7">
        <f t="shared" si="3"/>
        <v>25393</v>
      </c>
      <c r="B208" s="5">
        <v>0.58333333333333304</v>
      </c>
      <c r="C208" t="s">
        <v>10</v>
      </c>
      <c r="D208" t="s">
        <v>10</v>
      </c>
      <c r="E208" t="s">
        <v>10</v>
      </c>
      <c r="F208" t="s">
        <v>10</v>
      </c>
    </row>
    <row r="209" spans="1:6">
      <c r="A209" s="7">
        <f t="shared" si="3"/>
        <v>25393</v>
      </c>
      <c r="B209" s="5">
        <v>0.625</v>
      </c>
      <c r="C209" t="s">
        <v>10</v>
      </c>
      <c r="D209" t="s">
        <v>10</v>
      </c>
      <c r="E209" t="s">
        <v>10</v>
      </c>
      <c r="F209" t="s">
        <v>10</v>
      </c>
    </row>
    <row r="210" spans="1:6">
      <c r="A210" s="7">
        <f t="shared" si="3"/>
        <v>25393</v>
      </c>
      <c r="B210" s="5">
        <v>0.66666666666666707</v>
      </c>
      <c r="C210" t="s">
        <v>10</v>
      </c>
      <c r="D210" t="s">
        <v>10</v>
      </c>
      <c r="E210" t="s">
        <v>10</v>
      </c>
      <c r="F210" t="s">
        <v>10</v>
      </c>
    </row>
    <row r="211" spans="1:6">
      <c r="A211" s="7">
        <f t="shared" si="3"/>
        <v>25393</v>
      </c>
      <c r="B211" s="5">
        <v>0.70833333333333304</v>
      </c>
      <c r="C211" t="s">
        <v>10</v>
      </c>
      <c r="D211" t="s">
        <v>10</v>
      </c>
      <c r="E211" t="s">
        <v>10</v>
      </c>
      <c r="F211" t="s">
        <v>10</v>
      </c>
    </row>
    <row r="212" spans="1:6">
      <c r="A212" s="7">
        <f t="shared" si="3"/>
        <v>25393</v>
      </c>
      <c r="B212" s="5">
        <v>0.75</v>
      </c>
      <c r="C212" t="s">
        <v>10</v>
      </c>
      <c r="D212" t="s">
        <v>10</v>
      </c>
      <c r="E212" t="s">
        <v>10</v>
      </c>
      <c r="F212" t="s">
        <v>10</v>
      </c>
    </row>
    <row r="213" spans="1:6">
      <c r="A213" s="7">
        <f t="shared" si="3"/>
        <v>25393</v>
      </c>
      <c r="B213" s="5">
        <v>0.79166666666666707</v>
      </c>
      <c r="C213" t="s">
        <v>10</v>
      </c>
      <c r="D213" t="s">
        <v>10</v>
      </c>
      <c r="E213" t="s">
        <v>10</v>
      </c>
      <c r="F213" t="s">
        <v>10</v>
      </c>
    </row>
    <row r="214" spans="1:6">
      <c r="A214" s="7">
        <f t="shared" si="3"/>
        <v>25393</v>
      </c>
      <c r="B214" s="5">
        <v>0.83333333333333304</v>
      </c>
      <c r="C214" t="s">
        <v>10</v>
      </c>
      <c r="D214" t="s">
        <v>10</v>
      </c>
      <c r="E214" t="s">
        <v>10</v>
      </c>
      <c r="F214" t="s">
        <v>10</v>
      </c>
    </row>
    <row r="215" spans="1:6">
      <c r="A215" s="7">
        <f t="shared" si="3"/>
        <v>25393</v>
      </c>
      <c r="B215" s="5">
        <v>0.875</v>
      </c>
      <c r="C215" t="s">
        <v>10</v>
      </c>
      <c r="D215" t="s">
        <v>10</v>
      </c>
      <c r="E215" t="s">
        <v>10</v>
      </c>
      <c r="F215" t="s">
        <v>10</v>
      </c>
    </row>
    <row r="216" spans="1:6">
      <c r="A216" s="7">
        <f t="shared" si="3"/>
        <v>25393</v>
      </c>
      <c r="B216" s="5">
        <v>0.91666666666666707</v>
      </c>
      <c r="C216" t="s">
        <v>10</v>
      </c>
      <c r="D216" t="s">
        <v>10</v>
      </c>
      <c r="E216" t="s">
        <v>10</v>
      </c>
      <c r="F216" t="s">
        <v>10</v>
      </c>
    </row>
    <row r="217" spans="1:6">
      <c r="A217" s="7">
        <f t="shared" si="3"/>
        <v>25393</v>
      </c>
      <c r="B217" s="5">
        <v>0.95833333333333304</v>
      </c>
      <c r="C217" t="s">
        <v>10</v>
      </c>
      <c r="D217" t="s">
        <v>10</v>
      </c>
      <c r="E217" t="s">
        <v>10</v>
      </c>
      <c r="F217" t="s">
        <v>10</v>
      </c>
    </row>
    <row r="218" spans="1:6">
      <c r="A218" s="7">
        <f t="shared" si="3"/>
        <v>25394</v>
      </c>
      <c r="B218" s="5">
        <v>0</v>
      </c>
      <c r="C218" t="s">
        <v>10</v>
      </c>
      <c r="D218" t="s">
        <v>10</v>
      </c>
      <c r="E218" t="s">
        <v>10</v>
      </c>
      <c r="F218" t="s">
        <v>10</v>
      </c>
    </row>
    <row r="219" spans="1:6">
      <c r="A219" s="7">
        <f t="shared" si="3"/>
        <v>25394</v>
      </c>
      <c r="B219" s="5">
        <v>4.1666666666666699E-2</v>
      </c>
      <c r="C219" t="s">
        <v>10</v>
      </c>
      <c r="D219" t="s">
        <v>10</v>
      </c>
      <c r="E219" t="s">
        <v>10</v>
      </c>
      <c r="F219" t="s">
        <v>10</v>
      </c>
    </row>
    <row r="220" spans="1:6">
      <c r="A220" s="7">
        <f t="shared" si="3"/>
        <v>25394</v>
      </c>
      <c r="B220" s="5">
        <v>8.3333333333333301E-2</v>
      </c>
      <c r="C220" t="s">
        <v>10</v>
      </c>
      <c r="D220" t="s">
        <v>10</v>
      </c>
      <c r="E220" t="s">
        <v>10</v>
      </c>
      <c r="F220" t="s">
        <v>10</v>
      </c>
    </row>
    <row r="221" spans="1:6">
      <c r="A221" s="7">
        <f t="shared" si="3"/>
        <v>25394</v>
      </c>
      <c r="B221" s="5">
        <v>0.125</v>
      </c>
      <c r="C221" t="s">
        <v>10</v>
      </c>
      <c r="D221" t="s">
        <v>10</v>
      </c>
      <c r="E221" t="s">
        <v>10</v>
      </c>
      <c r="F221" t="s">
        <v>10</v>
      </c>
    </row>
    <row r="222" spans="1:6">
      <c r="A222" s="7">
        <f t="shared" si="3"/>
        <v>25394</v>
      </c>
      <c r="B222" s="5">
        <v>0.16666666666666702</v>
      </c>
      <c r="C222" t="s">
        <v>10</v>
      </c>
      <c r="D222" t="s">
        <v>10</v>
      </c>
      <c r="E222" t="s">
        <v>10</v>
      </c>
      <c r="F222" t="s">
        <v>10</v>
      </c>
    </row>
    <row r="223" spans="1:6">
      <c r="A223" s="7">
        <f t="shared" si="3"/>
        <v>25394</v>
      </c>
      <c r="B223" s="5">
        <v>0.20833333333333301</v>
      </c>
      <c r="C223" t="s">
        <v>10</v>
      </c>
      <c r="D223" t="s">
        <v>10</v>
      </c>
      <c r="E223" t="s">
        <v>10</v>
      </c>
      <c r="F223" t="s">
        <v>10</v>
      </c>
    </row>
    <row r="224" spans="1:6">
      <c r="A224" s="7">
        <f t="shared" si="3"/>
        <v>25394</v>
      </c>
      <c r="B224" s="5">
        <v>0.25</v>
      </c>
      <c r="C224" t="s">
        <v>10</v>
      </c>
      <c r="D224" t="s">
        <v>10</v>
      </c>
      <c r="E224" t="s">
        <v>10</v>
      </c>
      <c r="F224" t="s">
        <v>10</v>
      </c>
    </row>
    <row r="225" spans="1:6">
      <c r="A225" s="7">
        <f t="shared" si="3"/>
        <v>25394</v>
      </c>
      <c r="B225" s="5">
        <v>0.29166666666666702</v>
      </c>
      <c r="C225" t="s">
        <v>10</v>
      </c>
      <c r="D225" t="s">
        <v>10</v>
      </c>
      <c r="E225" t="s">
        <v>10</v>
      </c>
      <c r="F225" t="s">
        <v>10</v>
      </c>
    </row>
    <row r="226" spans="1:6">
      <c r="A226" s="7">
        <f t="shared" si="3"/>
        <v>25394</v>
      </c>
      <c r="B226" s="5">
        <v>0.33333333333333304</v>
      </c>
      <c r="C226" t="s">
        <v>10</v>
      </c>
      <c r="D226" t="s">
        <v>10</v>
      </c>
      <c r="E226" t="s">
        <v>10</v>
      </c>
      <c r="F226" t="s">
        <v>10</v>
      </c>
    </row>
    <row r="227" spans="1:6">
      <c r="A227" s="7">
        <f t="shared" si="3"/>
        <v>25394</v>
      </c>
      <c r="B227" s="5">
        <v>0.375</v>
      </c>
      <c r="C227" t="s">
        <v>10</v>
      </c>
      <c r="D227" t="s">
        <v>10</v>
      </c>
      <c r="E227" t="s">
        <v>10</v>
      </c>
      <c r="F227" t="s">
        <v>10</v>
      </c>
    </row>
    <row r="228" spans="1:6">
      <c r="A228" s="7">
        <f t="shared" si="3"/>
        <v>25394</v>
      </c>
      <c r="B228" s="5">
        <v>0.41666666666666702</v>
      </c>
      <c r="C228" t="s">
        <v>10</v>
      </c>
      <c r="D228" t="s">
        <v>10</v>
      </c>
      <c r="E228" t="s">
        <v>10</v>
      </c>
      <c r="F228" t="s">
        <v>10</v>
      </c>
    </row>
    <row r="229" spans="1:6">
      <c r="A229" s="7">
        <f t="shared" si="3"/>
        <v>25394</v>
      </c>
      <c r="B229" s="5">
        <v>0.45833333333333304</v>
      </c>
      <c r="C229" t="s">
        <v>10</v>
      </c>
      <c r="D229" t="s">
        <v>10</v>
      </c>
      <c r="E229" t="s">
        <v>10</v>
      </c>
      <c r="F229" t="s">
        <v>10</v>
      </c>
    </row>
    <row r="230" spans="1:6">
      <c r="A230" s="7">
        <f t="shared" si="3"/>
        <v>25394</v>
      </c>
      <c r="B230" s="5">
        <v>0.5</v>
      </c>
      <c r="C230" t="s">
        <v>10</v>
      </c>
      <c r="D230" t="s">
        <v>10</v>
      </c>
      <c r="E230" t="s">
        <v>10</v>
      </c>
      <c r="F230" t="s">
        <v>10</v>
      </c>
    </row>
    <row r="231" spans="1:6">
      <c r="A231" s="7">
        <f t="shared" si="3"/>
        <v>25394</v>
      </c>
      <c r="B231" s="5">
        <v>0.54166666666666707</v>
      </c>
      <c r="C231" t="s">
        <v>10</v>
      </c>
      <c r="D231" t="s">
        <v>10</v>
      </c>
      <c r="E231" t="s">
        <v>10</v>
      </c>
      <c r="F231" t="s">
        <v>10</v>
      </c>
    </row>
    <row r="232" spans="1:6">
      <c r="A232" s="7">
        <f t="shared" si="3"/>
        <v>25394</v>
      </c>
      <c r="B232" s="5">
        <v>0.58333333333333304</v>
      </c>
      <c r="C232" t="s">
        <v>10</v>
      </c>
      <c r="D232" t="s">
        <v>10</v>
      </c>
      <c r="E232" t="s">
        <v>10</v>
      </c>
      <c r="F232" t="s">
        <v>10</v>
      </c>
    </row>
    <row r="233" spans="1:6">
      <c r="A233" s="7">
        <f t="shared" si="3"/>
        <v>25394</v>
      </c>
      <c r="B233" s="5">
        <v>0.625</v>
      </c>
      <c r="C233" t="s">
        <v>10</v>
      </c>
      <c r="D233" t="s">
        <v>10</v>
      </c>
      <c r="E233" t="s">
        <v>10</v>
      </c>
      <c r="F233" t="s">
        <v>10</v>
      </c>
    </row>
    <row r="234" spans="1:6">
      <c r="A234" s="7">
        <f t="shared" si="3"/>
        <v>25394</v>
      </c>
      <c r="B234" s="5">
        <v>0.66666666666666707</v>
      </c>
      <c r="C234" t="s">
        <v>10</v>
      </c>
      <c r="D234" t="s">
        <v>10</v>
      </c>
      <c r="E234" t="s">
        <v>10</v>
      </c>
      <c r="F234" t="s">
        <v>10</v>
      </c>
    </row>
    <row r="235" spans="1:6">
      <c r="A235" s="7">
        <f t="shared" si="3"/>
        <v>25394</v>
      </c>
      <c r="B235" s="5">
        <v>0.70833333333333304</v>
      </c>
      <c r="C235" t="s">
        <v>10</v>
      </c>
      <c r="D235" t="s">
        <v>10</v>
      </c>
      <c r="E235" t="s">
        <v>10</v>
      </c>
      <c r="F235" t="s">
        <v>10</v>
      </c>
    </row>
    <row r="236" spans="1:6">
      <c r="A236" s="7">
        <f t="shared" si="3"/>
        <v>25394</v>
      </c>
      <c r="B236" s="5">
        <v>0.75</v>
      </c>
      <c r="C236" t="s">
        <v>10</v>
      </c>
      <c r="D236" t="s">
        <v>10</v>
      </c>
      <c r="E236" t="s">
        <v>10</v>
      </c>
      <c r="F236" t="s">
        <v>10</v>
      </c>
    </row>
    <row r="237" spans="1:6">
      <c r="A237" s="7">
        <f t="shared" si="3"/>
        <v>25394</v>
      </c>
      <c r="B237" s="5">
        <v>0.79166666666666707</v>
      </c>
      <c r="C237" t="s">
        <v>10</v>
      </c>
      <c r="D237" t="s">
        <v>10</v>
      </c>
      <c r="E237" t="s">
        <v>10</v>
      </c>
      <c r="F237" t="s">
        <v>10</v>
      </c>
    </row>
    <row r="238" spans="1:6">
      <c r="A238" s="7">
        <f t="shared" si="3"/>
        <v>25394</v>
      </c>
      <c r="B238" s="5">
        <v>0.83333333333333304</v>
      </c>
      <c r="C238" t="s">
        <v>10</v>
      </c>
      <c r="D238" t="s">
        <v>10</v>
      </c>
      <c r="E238" t="s">
        <v>10</v>
      </c>
      <c r="F238" t="s">
        <v>10</v>
      </c>
    </row>
    <row r="239" spans="1:6">
      <c r="A239" s="7">
        <f t="shared" si="3"/>
        <v>25394</v>
      </c>
      <c r="B239" s="5">
        <v>0.875</v>
      </c>
      <c r="C239" t="s">
        <v>10</v>
      </c>
      <c r="D239" t="s">
        <v>10</v>
      </c>
      <c r="E239" t="s">
        <v>10</v>
      </c>
      <c r="F239" t="s">
        <v>10</v>
      </c>
    </row>
    <row r="240" spans="1:6">
      <c r="A240" s="7">
        <f t="shared" si="3"/>
        <v>25394</v>
      </c>
      <c r="B240" s="5">
        <v>0.91666666666666707</v>
      </c>
      <c r="C240" t="s">
        <v>10</v>
      </c>
      <c r="D240" t="s">
        <v>10</v>
      </c>
      <c r="E240" t="s">
        <v>10</v>
      </c>
      <c r="F240" t="s">
        <v>10</v>
      </c>
    </row>
    <row r="241" spans="1:6">
      <c r="A241" s="7">
        <f t="shared" si="3"/>
        <v>25394</v>
      </c>
      <c r="B241" s="5">
        <v>0.95833333333333304</v>
      </c>
      <c r="C241" t="s">
        <v>10</v>
      </c>
      <c r="D241" t="s">
        <v>10</v>
      </c>
      <c r="E241" t="s">
        <v>10</v>
      </c>
      <c r="F241" t="s">
        <v>10</v>
      </c>
    </row>
    <row r="242" spans="1:6">
      <c r="A242" s="7">
        <f t="shared" si="3"/>
        <v>25395</v>
      </c>
      <c r="B242" s="5">
        <v>0</v>
      </c>
      <c r="C242" t="s">
        <v>10</v>
      </c>
      <c r="D242" t="s">
        <v>10</v>
      </c>
      <c r="E242" t="s">
        <v>10</v>
      </c>
      <c r="F242" t="s">
        <v>10</v>
      </c>
    </row>
    <row r="243" spans="1:6">
      <c r="A243" s="7">
        <f t="shared" si="3"/>
        <v>25395</v>
      </c>
      <c r="B243" s="5">
        <v>4.1666666666666699E-2</v>
      </c>
      <c r="C243" t="s">
        <v>10</v>
      </c>
      <c r="D243" t="s">
        <v>10</v>
      </c>
      <c r="E243" t="s">
        <v>10</v>
      </c>
      <c r="F243" t="s">
        <v>10</v>
      </c>
    </row>
    <row r="244" spans="1:6">
      <c r="A244" s="7">
        <f t="shared" si="3"/>
        <v>25395</v>
      </c>
      <c r="B244" s="5">
        <v>8.3333333333333301E-2</v>
      </c>
      <c r="C244" t="s">
        <v>10</v>
      </c>
      <c r="D244" t="s">
        <v>10</v>
      </c>
      <c r="E244" t="s">
        <v>10</v>
      </c>
      <c r="F244" t="s">
        <v>10</v>
      </c>
    </row>
    <row r="245" spans="1:6">
      <c r="A245" s="7">
        <f t="shared" si="3"/>
        <v>25395</v>
      </c>
      <c r="B245" s="5">
        <v>0.125</v>
      </c>
      <c r="C245" t="s">
        <v>10</v>
      </c>
      <c r="D245" t="s">
        <v>10</v>
      </c>
      <c r="E245" t="s">
        <v>10</v>
      </c>
      <c r="F245" t="s">
        <v>10</v>
      </c>
    </row>
    <row r="246" spans="1:6">
      <c r="A246" s="7">
        <f t="shared" si="3"/>
        <v>25395</v>
      </c>
      <c r="B246" s="5">
        <v>0.16666666666666702</v>
      </c>
      <c r="C246" t="s">
        <v>10</v>
      </c>
      <c r="D246" t="s">
        <v>10</v>
      </c>
      <c r="E246" t="s">
        <v>10</v>
      </c>
      <c r="F246" t="s">
        <v>10</v>
      </c>
    </row>
    <row r="247" spans="1:6">
      <c r="A247" s="7">
        <f t="shared" si="3"/>
        <v>25395</v>
      </c>
      <c r="B247" s="5">
        <v>0.20833333333333301</v>
      </c>
      <c r="C247" t="s">
        <v>10</v>
      </c>
      <c r="D247" t="s">
        <v>10</v>
      </c>
      <c r="E247" t="s">
        <v>10</v>
      </c>
      <c r="F247" t="s">
        <v>10</v>
      </c>
    </row>
    <row r="248" spans="1:6">
      <c r="A248" s="7">
        <f t="shared" si="3"/>
        <v>25395</v>
      </c>
      <c r="B248" s="5">
        <v>0.25</v>
      </c>
      <c r="C248" t="s">
        <v>10</v>
      </c>
      <c r="D248" t="s">
        <v>10</v>
      </c>
      <c r="E248" t="s">
        <v>10</v>
      </c>
      <c r="F248" t="s">
        <v>10</v>
      </c>
    </row>
    <row r="249" spans="1:6">
      <c r="A249" s="7">
        <f t="shared" si="3"/>
        <v>25395</v>
      </c>
      <c r="B249" s="5">
        <v>0.29166666666666702</v>
      </c>
      <c r="C249" t="s">
        <v>10</v>
      </c>
      <c r="D249" t="s">
        <v>10</v>
      </c>
      <c r="E249" t="s">
        <v>10</v>
      </c>
      <c r="F249" t="s">
        <v>10</v>
      </c>
    </row>
    <row r="250" spans="1:6">
      <c r="A250" s="7">
        <f t="shared" si="3"/>
        <v>25395</v>
      </c>
      <c r="B250" s="5">
        <v>0.33333333333333304</v>
      </c>
      <c r="C250" t="s">
        <v>10</v>
      </c>
      <c r="D250" t="s">
        <v>10</v>
      </c>
      <c r="E250" t="s">
        <v>10</v>
      </c>
      <c r="F250" t="s">
        <v>10</v>
      </c>
    </row>
    <row r="251" spans="1:6">
      <c r="A251" s="7">
        <f t="shared" si="3"/>
        <v>25395</v>
      </c>
      <c r="B251" s="5">
        <v>0.375</v>
      </c>
      <c r="C251" t="s">
        <v>10</v>
      </c>
      <c r="D251" t="s">
        <v>10</v>
      </c>
      <c r="E251" t="s">
        <v>10</v>
      </c>
      <c r="F251" t="s">
        <v>10</v>
      </c>
    </row>
    <row r="252" spans="1:6">
      <c r="A252" s="7">
        <f t="shared" si="3"/>
        <v>25395</v>
      </c>
      <c r="B252" s="5">
        <v>0.41666666666666702</v>
      </c>
      <c r="C252" t="s">
        <v>10</v>
      </c>
      <c r="D252" t="s">
        <v>10</v>
      </c>
      <c r="E252" t="s">
        <v>10</v>
      </c>
      <c r="F252" t="s">
        <v>10</v>
      </c>
    </row>
    <row r="253" spans="1:6">
      <c r="A253" s="7">
        <f t="shared" si="3"/>
        <v>25395</v>
      </c>
      <c r="B253" s="5">
        <v>0.45833333333333304</v>
      </c>
      <c r="C253" t="s">
        <v>10</v>
      </c>
      <c r="D253" t="s">
        <v>10</v>
      </c>
      <c r="E253" t="s">
        <v>10</v>
      </c>
      <c r="F253" t="s">
        <v>10</v>
      </c>
    </row>
    <row r="254" spans="1:6">
      <c r="A254" s="7">
        <f t="shared" si="3"/>
        <v>25395</v>
      </c>
      <c r="B254" s="5">
        <v>0.5</v>
      </c>
      <c r="C254" t="s">
        <v>10</v>
      </c>
      <c r="D254" t="s">
        <v>10</v>
      </c>
      <c r="E254" t="s">
        <v>10</v>
      </c>
      <c r="F254" t="s">
        <v>10</v>
      </c>
    </row>
    <row r="255" spans="1:6">
      <c r="A255" s="7">
        <f t="shared" si="3"/>
        <v>25395</v>
      </c>
      <c r="B255" s="5">
        <v>0.54166666666666707</v>
      </c>
      <c r="C255" t="s">
        <v>10</v>
      </c>
      <c r="D255" t="s">
        <v>10</v>
      </c>
      <c r="E255" t="s">
        <v>10</v>
      </c>
      <c r="F255" t="s">
        <v>10</v>
      </c>
    </row>
    <row r="256" spans="1:6">
      <c r="A256" s="7">
        <f t="shared" si="3"/>
        <v>25395</v>
      </c>
      <c r="B256" s="5">
        <v>0.58333333333333304</v>
      </c>
      <c r="C256" t="s">
        <v>10</v>
      </c>
      <c r="D256" t="s">
        <v>10</v>
      </c>
      <c r="E256" t="s">
        <v>10</v>
      </c>
      <c r="F256" t="s">
        <v>10</v>
      </c>
    </row>
    <row r="257" spans="1:6">
      <c r="A257" s="7">
        <f t="shared" si="3"/>
        <v>25395</v>
      </c>
      <c r="B257" s="5">
        <v>0.625</v>
      </c>
      <c r="C257" t="s">
        <v>10</v>
      </c>
      <c r="D257" t="s">
        <v>10</v>
      </c>
      <c r="E257" t="s">
        <v>10</v>
      </c>
      <c r="F257" t="s">
        <v>10</v>
      </c>
    </row>
    <row r="258" spans="1:6">
      <c r="A258" s="7">
        <f t="shared" si="3"/>
        <v>25395</v>
      </c>
      <c r="B258" s="5">
        <v>0.66666666666666707</v>
      </c>
      <c r="C258" t="s">
        <v>10</v>
      </c>
      <c r="D258" t="s">
        <v>10</v>
      </c>
      <c r="E258" t="s">
        <v>10</v>
      </c>
      <c r="F258" t="s">
        <v>10</v>
      </c>
    </row>
    <row r="259" spans="1:6">
      <c r="A259" s="7">
        <f t="shared" si="3"/>
        <v>25395</v>
      </c>
      <c r="B259" s="5">
        <v>0.70833333333333304</v>
      </c>
      <c r="C259" t="s">
        <v>10</v>
      </c>
      <c r="D259" t="s">
        <v>10</v>
      </c>
      <c r="E259" t="s">
        <v>10</v>
      </c>
      <c r="F259" t="s">
        <v>10</v>
      </c>
    </row>
    <row r="260" spans="1:6">
      <c r="A260" s="7">
        <f t="shared" si="3"/>
        <v>25395</v>
      </c>
      <c r="B260" s="5">
        <v>0.75</v>
      </c>
      <c r="C260" t="s">
        <v>10</v>
      </c>
      <c r="D260" t="s">
        <v>10</v>
      </c>
      <c r="E260" t="s">
        <v>10</v>
      </c>
      <c r="F260" t="s">
        <v>10</v>
      </c>
    </row>
    <row r="261" spans="1:6">
      <c r="A261" s="7">
        <f t="shared" si="3"/>
        <v>25395</v>
      </c>
      <c r="B261" s="5">
        <v>0.79166666666666707</v>
      </c>
      <c r="C261" t="s">
        <v>10</v>
      </c>
      <c r="D261" t="s">
        <v>10</v>
      </c>
      <c r="E261" t="s">
        <v>10</v>
      </c>
      <c r="F261" t="s">
        <v>10</v>
      </c>
    </row>
    <row r="262" spans="1:6">
      <c r="A262" s="7">
        <f t="shared" si="3"/>
        <v>25395</v>
      </c>
      <c r="B262" s="5">
        <v>0.83333333333333304</v>
      </c>
      <c r="C262" t="s">
        <v>10</v>
      </c>
      <c r="D262" t="s">
        <v>10</v>
      </c>
      <c r="E262" t="s">
        <v>10</v>
      </c>
      <c r="F262" t="s">
        <v>10</v>
      </c>
    </row>
    <row r="263" spans="1:6">
      <c r="A263" s="7">
        <f t="shared" si="3"/>
        <v>25395</v>
      </c>
      <c r="B263" s="5">
        <v>0.875</v>
      </c>
      <c r="C263" t="s">
        <v>10</v>
      </c>
      <c r="D263" t="s">
        <v>10</v>
      </c>
      <c r="E263" t="s">
        <v>10</v>
      </c>
      <c r="F263" t="s">
        <v>10</v>
      </c>
    </row>
    <row r="264" spans="1:6">
      <c r="A264" s="7">
        <f t="shared" si="3"/>
        <v>25395</v>
      </c>
      <c r="B264" s="5">
        <v>0.91666666666666707</v>
      </c>
      <c r="C264" t="s">
        <v>10</v>
      </c>
      <c r="D264" t="s">
        <v>10</v>
      </c>
      <c r="E264" t="s">
        <v>10</v>
      </c>
      <c r="F264" t="s">
        <v>10</v>
      </c>
    </row>
    <row r="265" spans="1:6">
      <c r="A265" s="7">
        <f t="shared" si="3"/>
        <v>25395</v>
      </c>
      <c r="B265" s="5">
        <v>0.95833333333333304</v>
      </c>
      <c r="C265" t="s">
        <v>10</v>
      </c>
      <c r="D265" t="s">
        <v>10</v>
      </c>
      <c r="E265" t="s">
        <v>10</v>
      </c>
      <c r="F265" t="s">
        <v>10</v>
      </c>
    </row>
    <row r="266" spans="1:6">
      <c r="A266" s="7">
        <f t="shared" si="3"/>
        <v>25396</v>
      </c>
      <c r="B266" s="5">
        <v>0</v>
      </c>
      <c r="C266" t="s">
        <v>10</v>
      </c>
      <c r="D266" t="s">
        <v>10</v>
      </c>
      <c r="E266" t="s">
        <v>10</v>
      </c>
      <c r="F266" t="s">
        <v>10</v>
      </c>
    </row>
    <row r="267" spans="1:6">
      <c r="A267" s="7">
        <f t="shared" ref="A267:A330" si="4">A243+1</f>
        <v>25396</v>
      </c>
      <c r="B267" s="5">
        <v>4.1666666666666699E-2</v>
      </c>
      <c r="C267">
        <v>26.217099999999999</v>
      </c>
      <c r="D267">
        <v>25.452300000000001</v>
      </c>
      <c r="E267">
        <v>20.767900000000001</v>
      </c>
      <c r="F267">
        <v>5.5097699999999996</v>
      </c>
    </row>
    <row r="268" spans="1:6">
      <c r="A268" s="7">
        <f t="shared" si="4"/>
        <v>25396</v>
      </c>
      <c r="B268" s="5">
        <v>8.3333333333333301E-2</v>
      </c>
      <c r="C268">
        <v>26.392099999999999</v>
      </c>
      <c r="D268">
        <v>25.321999999999999</v>
      </c>
      <c r="E268">
        <v>20.598500000000001</v>
      </c>
      <c r="F268">
        <v>5.3792600000000004</v>
      </c>
    </row>
    <row r="269" spans="1:6">
      <c r="A269" s="7">
        <f t="shared" si="4"/>
        <v>25396</v>
      </c>
      <c r="B269" s="5">
        <v>0.125</v>
      </c>
      <c r="C269">
        <v>26.241399999999999</v>
      </c>
      <c r="D269">
        <v>25.3626</v>
      </c>
      <c r="E269">
        <v>20.620100000000001</v>
      </c>
      <c r="F269">
        <v>5.3811799999999996</v>
      </c>
    </row>
    <row r="270" spans="1:6">
      <c r="A270" s="7">
        <f t="shared" si="4"/>
        <v>25396</v>
      </c>
      <c r="B270" s="5">
        <v>0.16666666666666702</v>
      </c>
      <c r="C270">
        <v>26.359400000000001</v>
      </c>
      <c r="D270">
        <v>25.384799999999998</v>
      </c>
      <c r="E270">
        <v>20.374600000000001</v>
      </c>
      <c r="F270">
        <v>5.4610399999999997</v>
      </c>
    </row>
    <row r="271" spans="1:6">
      <c r="A271" s="7">
        <f t="shared" si="4"/>
        <v>25396</v>
      </c>
      <c r="B271" s="5">
        <v>0.20833333333333301</v>
      </c>
      <c r="C271">
        <v>26.534199999999998</v>
      </c>
      <c r="D271">
        <v>25.349399999999999</v>
      </c>
      <c r="E271">
        <v>19.9572</v>
      </c>
      <c r="F271">
        <v>5.5211899999999998</v>
      </c>
    </row>
    <row r="272" spans="1:6">
      <c r="A272" s="7">
        <f t="shared" si="4"/>
        <v>25396</v>
      </c>
      <c r="B272" s="5">
        <v>0.25</v>
      </c>
      <c r="C272">
        <v>26.518699999999999</v>
      </c>
      <c r="D272">
        <v>25.3718</v>
      </c>
      <c r="E272">
        <v>19.9604</v>
      </c>
      <c r="F272">
        <v>5.5053200000000002</v>
      </c>
    </row>
    <row r="273" spans="1:6">
      <c r="A273" s="7">
        <f t="shared" si="4"/>
        <v>25396</v>
      </c>
      <c r="B273" s="5">
        <v>0.29166666666666702</v>
      </c>
      <c r="C273">
        <v>26.502800000000001</v>
      </c>
      <c r="D273">
        <v>25.412800000000001</v>
      </c>
      <c r="E273">
        <v>19.810300000000002</v>
      </c>
      <c r="F273">
        <v>5.5279100000000003</v>
      </c>
    </row>
    <row r="274" spans="1:6">
      <c r="A274" s="7">
        <f t="shared" si="4"/>
        <v>25396</v>
      </c>
      <c r="B274" s="5">
        <v>0.33333333333333304</v>
      </c>
      <c r="C274">
        <v>26.505400000000002</v>
      </c>
      <c r="D274">
        <v>25.531600000000001</v>
      </c>
      <c r="E274">
        <v>19.526800000000001</v>
      </c>
      <c r="F274">
        <v>5.5499099999999997</v>
      </c>
    </row>
    <row r="275" spans="1:6">
      <c r="A275" s="7">
        <f t="shared" si="4"/>
        <v>25396</v>
      </c>
      <c r="B275" s="5">
        <v>0.375</v>
      </c>
      <c r="C275">
        <v>26.700099999999999</v>
      </c>
      <c r="D275">
        <v>25.5334</v>
      </c>
      <c r="E275">
        <v>19.549099999999999</v>
      </c>
      <c r="F275">
        <v>5.5716400000000004</v>
      </c>
    </row>
    <row r="276" spans="1:6">
      <c r="A276" s="7">
        <f t="shared" si="4"/>
        <v>25396</v>
      </c>
      <c r="B276" s="5">
        <v>0.41666666666666702</v>
      </c>
      <c r="C276">
        <v>26.587900000000001</v>
      </c>
      <c r="D276">
        <v>25.536200000000001</v>
      </c>
      <c r="E276">
        <v>19.629100000000001</v>
      </c>
      <c r="F276">
        <v>5.5558100000000001</v>
      </c>
    </row>
    <row r="277" spans="1:6">
      <c r="A277" s="7">
        <f t="shared" si="4"/>
        <v>25396</v>
      </c>
      <c r="B277" s="5">
        <v>0.45833333333333304</v>
      </c>
      <c r="C277">
        <v>26.6296</v>
      </c>
      <c r="D277">
        <v>25.386299999999999</v>
      </c>
      <c r="E277">
        <v>19.708300000000001</v>
      </c>
      <c r="F277">
        <v>6.5914099999999998</v>
      </c>
    </row>
    <row r="278" spans="1:6">
      <c r="A278" s="7">
        <f t="shared" si="4"/>
        <v>25396</v>
      </c>
      <c r="B278" s="5">
        <v>0.5</v>
      </c>
      <c r="C278">
        <v>26.766100000000002</v>
      </c>
      <c r="D278">
        <v>25.3704</v>
      </c>
      <c r="E278">
        <v>19.998000000000001</v>
      </c>
      <c r="F278">
        <v>6.11646</v>
      </c>
    </row>
    <row r="279" spans="1:6">
      <c r="A279" s="7">
        <f t="shared" si="4"/>
        <v>25396</v>
      </c>
      <c r="B279" s="5">
        <v>0.54166666666666707</v>
      </c>
      <c r="C279">
        <v>26.960699999999999</v>
      </c>
      <c r="D279">
        <v>25.3354</v>
      </c>
      <c r="E279">
        <v>20.517199999999999</v>
      </c>
      <c r="F279">
        <v>7.0756800000000002</v>
      </c>
    </row>
    <row r="280" spans="1:6">
      <c r="A280" s="7">
        <f t="shared" si="4"/>
        <v>25396</v>
      </c>
      <c r="B280" s="5">
        <v>0.58333333333333304</v>
      </c>
      <c r="C280">
        <v>27.671099999999999</v>
      </c>
      <c r="D280">
        <v>25.3766</v>
      </c>
      <c r="E280">
        <v>20.883900000000001</v>
      </c>
      <c r="F280">
        <v>7.53695</v>
      </c>
    </row>
    <row r="281" spans="1:6">
      <c r="A281" s="7">
        <f t="shared" si="4"/>
        <v>25396</v>
      </c>
      <c r="B281" s="5">
        <v>0.625</v>
      </c>
      <c r="C281">
        <v>27.769200000000001</v>
      </c>
      <c r="D281">
        <v>25.169499999999999</v>
      </c>
      <c r="E281">
        <v>20.7713</v>
      </c>
      <c r="F281">
        <v>7.6167199999999999</v>
      </c>
    </row>
    <row r="282" spans="1:6">
      <c r="A282" s="7">
        <f t="shared" si="4"/>
        <v>25396</v>
      </c>
      <c r="B282" s="5">
        <v>0.66666666666666707</v>
      </c>
      <c r="C282">
        <v>28.192699999999999</v>
      </c>
      <c r="D282">
        <v>25.401399999999999</v>
      </c>
      <c r="E282">
        <v>20.545300000000001</v>
      </c>
      <c r="F282">
        <v>8.6143599999999996</v>
      </c>
    </row>
    <row r="283" spans="1:6">
      <c r="A283" s="7">
        <f t="shared" si="4"/>
        <v>25396</v>
      </c>
      <c r="B283" s="5">
        <v>0.70833333333333304</v>
      </c>
      <c r="C283">
        <v>28.827300000000001</v>
      </c>
      <c r="D283">
        <v>25.6538</v>
      </c>
      <c r="E283">
        <v>20.4907</v>
      </c>
      <c r="F283">
        <v>9.3822799999999997</v>
      </c>
    </row>
    <row r="284" spans="1:6">
      <c r="A284" s="7">
        <f t="shared" si="4"/>
        <v>25396</v>
      </c>
      <c r="B284" s="5">
        <v>0.75</v>
      </c>
      <c r="C284">
        <v>28.294799999999999</v>
      </c>
      <c r="D284">
        <v>25.790700000000001</v>
      </c>
      <c r="E284">
        <v>19.996400000000001</v>
      </c>
      <c r="F284">
        <v>8.4096100000000007</v>
      </c>
    </row>
    <row r="285" spans="1:6">
      <c r="A285" s="7">
        <f t="shared" si="4"/>
        <v>25396</v>
      </c>
      <c r="B285" s="5">
        <v>0.79166666666666707</v>
      </c>
      <c r="C285">
        <v>27.800799999999999</v>
      </c>
      <c r="D285">
        <v>26.214300000000001</v>
      </c>
      <c r="E285">
        <v>19.961400000000001</v>
      </c>
      <c r="F285">
        <v>7.8772599999999997</v>
      </c>
    </row>
    <row r="286" spans="1:6">
      <c r="A286" s="7">
        <f t="shared" si="4"/>
        <v>25396</v>
      </c>
      <c r="B286" s="5">
        <v>0.83333333333333304</v>
      </c>
      <c r="C286">
        <v>28.071000000000002</v>
      </c>
      <c r="D286">
        <v>26.3126</v>
      </c>
      <c r="E286">
        <v>19.926400000000001</v>
      </c>
      <c r="F286">
        <v>7.6513799999999996</v>
      </c>
    </row>
    <row r="287" spans="1:6">
      <c r="A287" s="7">
        <f t="shared" si="4"/>
        <v>25396</v>
      </c>
      <c r="B287" s="5">
        <v>0.875</v>
      </c>
      <c r="C287">
        <v>28.246300000000002</v>
      </c>
      <c r="D287">
        <v>26.3535</v>
      </c>
      <c r="E287">
        <v>19.6431</v>
      </c>
      <c r="F287">
        <v>7.6540299999999997</v>
      </c>
    </row>
    <row r="288" spans="1:6">
      <c r="A288" s="7">
        <f t="shared" si="4"/>
        <v>25396</v>
      </c>
      <c r="B288" s="5">
        <v>0.91666666666666707</v>
      </c>
      <c r="C288">
        <v>27.944500000000001</v>
      </c>
      <c r="D288">
        <v>26.6248</v>
      </c>
      <c r="E288">
        <v>19.665199999999999</v>
      </c>
      <c r="F288">
        <v>7.3895900000000001</v>
      </c>
    </row>
    <row r="289" spans="1:6">
      <c r="A289" s="7">
        <f t="shared" si="4"/>
        <v>25396</v>
      </c>
      <c r="B289" s="5">
        <v>0.95833333333333304</v>
      </c>
      <c r="C289">
        <v>27.411799999999999</v>
      </c>
      <c r="D289">
        <v>26.073499999999999</v>
      </c>
      <c r="E289">
        <v>19.9163</v>
      </c>
      <c r="F289">
        <v>7.39269</v>
      </c>
    </row>
    <row r="290" spans="1:6">
      <c r="A290" s="7">
        <f t="shared" si="4"/>
        <v>25397</v>
      </c>
      <c r="B290" s="5">
        <v>0</v>
      </c>
      <c r="C290">
        <v>26.993500000000001</v>
      </c>
      <c r="D290">
        <v>25.559799999999999</v>
      </c>
      <c r="E290">
        <v>20.5501</v>
      </c>
      <c r="F290">
        <v>6.3630300000000002</v>
      </c>
    </row>
    <row r="291" spans="1:6">
      <c r="A291" s="7">
        <f t="shared" si="4"/>
        <v>25397</v>
      </c>
      <c r="B291" s="5">
        <v>4.1666666666666699E-2</v>
      </c>
      <c r="C291">
        <v>27.0032</v>
      </c>
      <c r="D291">
        <v>25.703600000000002</v>
      </c>
      <c r="E291">
        <v>20.849399999999999</v>
      </c>
      <c r="F291">
        <v>6.1908799999999999</v>
      </c>
    </row>
    <row r="292" spans="1:6">
      <c r="A292" s="7">
        <f t="shared" si="4"/>
        <v>25397</v>
      </c>
      <c r="B292" s="5">
        <v>8.3333333333333301E-2</v>
      </c>
      <c r="C292">
        <v>27.059000000000001</v>
      </c>
      <c r="D292">
        <v>25.721900000000002</v>
      </c>
      <c r="E292">
        <v>20.771699999999999</v>
      </c>
      <c r="F292">
        <v>6.4382299999999999</v>
      </c>
    </row>
    <row r="293" spans="1:6">
      <c r="A293" s="7">
        <f t="shared" si="4"/>
        <v>25397</v>
      </c>
      <c r="B293" s="5">
        <v>0.125</v>
      </c>
      <c r="C293">
        <v>27.058199999999999</v>
      </c>
      <c r="D293">
        <v>25.8354</v>
      </c>
      <c r="E293">
        <v>20.751200000000001</v>
      </c>
      <c r="F293">
        <v>6.6664099999999999</v>
      </c>
    </row>
    <row r="294" spans="1:6">
      <c r="A294" s="7">
        <f t="shared" si="4"/>
        <v>25397</v>
      </c>
      <c r="B294" s="5">
        <v>0.16666666666666702</v>
      </c>
      <c r="C294">
        <v>27.056899999999999</v>
      </c>
      <c r="D294">
        <v>25.738299999999999</v>
      </c>
      <c r="E294">
        <v>20.5016</v>
      </c>
      <c r="F294">
        <v>6.3595499999999996</v>
      </c>
    </row>
    <row r="295" spans="1:6">
      <c r="A295" s="7">
        <f t="shared" si="4"/>
        <v>25397</v>
      </c>
      <c r="B295" s="5">
        <v>0.20833333333333301</v>
      </c>
      <c r="C295">
        <v>27.132200000000001</v>
      </c>
      <c r="D295">
        <v>25.775200000000002</v>
      </c>
      <c r="E295">
        <v>20.500599999999999</v>
      </c>
      <c r="F295">
        <v>6.6448200000000002</v>
      </c>
    </row>
    <row r="296" spans="1:6">
      <c r="A296" s="7">
        <f t="shared" si="4"/>
        <v>25397</v>
      </c>
      <c r="B296" s="5">
        <v>0.25</v>
      </c>
      <c r="C296">
        <v>27.188500000000001</v>
      </c>
      <c r="D296">
        <v>25.8507</v>
      </c>
      <c r="E296">
        <v>19.983499999999999</v>
      </c>
      <c r="F296">
        <v>6.8348500000000003</v>
      </c>
    </row>
    <row r="297" spans="1:6">
      <c r="A297" s="7">
        <f t="shared" si="4"/>
        <v>25397</v>
      </c>
      <c r="B297" s="5">
        <v>0.29166666666666702</v>
      </c>
      <c r="C297">
        <v>27.282699999999998</v>
      </c>
      <c r="D297">
        <v>25.925899999999999</v>
      </c>
      <c r="E297">
        <v>20.173100000000002</v>
      </c>
      <c r="F297">
        <v>6.0690499999999998</v>
      </c>
    </row>
    <row r="298" spans="1:6">
      <c r="A298" s="7">
        <f t="shared" si="4"/>
        <v>25397</v>
      </c>
      <c r="B298" s="5">
        <v>0.33333333333333304</v>
      </c>
      <c r="C298">
        <v>27.491599999999998</v>
      </c>
      <c r="D298">
        <v>26.020299999999999</v>
      </c>
      <c r="E298">
        <v>19.6751</v>
      </c>
      <c r="F298">
        <v>6.4120299999999997</v>
      </c>
    </row>
    <row r="299" spans="1:6">
      <c r="A299" s="7">
        <f t="shared" si="4"/>
        <v>25397</v>
      </c>
      <c r="B299" s="5">
        <v>0.375</v>
      </c>
      <c r="C299">
        <v>27.299600000000002</v>
      </c>
      <c r="D299">
        <v>26.0764</v>
      </c>
      <c r="E299">
        <v>19.788599999999999</v>
      </c>
      <c r="F299">
        <v>6.2577299999999996</v>
      </c>
    </row>
    <row r="300" spans="1:6">
      <c r="A300" s="7">
        <f t="shared" si="4"/>
        <v>25397</v>
      </c>
      <c r="B300" s="5">
        <v>0.41666666666666702</v>
      </c>
      <c r="C300">
        <v>27.336500000000001</v>
      </c>
      <c r="D300">
        <v>26.075099999999999</v>
      </c>
      <c r="E300">
        <v>19.7683</v>
      </c>
      <c r="F300">
        <v>6.2759299999999998</v>
      </c>
    </row>
    <row r="301" spans="1:6">
      <c r="A301" s="7">
        <f t="shared" si="4"/>
        <v>25397</v>
      </c>
      <c r="B301" s="5">
        <v>0.45833333333333304</v>
      </c>
      <c r="C301">
        <v>27.316400000000002</v>
      </c>
      <c r="D301">
        <v>26.054500000000001</v>
      </c>
      <c r="E301">
        <v>19.8626</v>
      </c>
      <c r="F301">
        <v>6.4277300000000004</v>
      </c>
    </row>
    <row r="302" spans="1:6">
      <c r="A302" s="7">
        <f t="shared" si="4"/>
        <v>25397</v>
      </c>
      <c r="B302" s="5">
        <v>0.5</v>
      </c>
      <c r="C302">
        <v>27.238199999999999</v>
      </c>
      <c r="D302">
        <v>25.996400000000001</v>
      </c>
      <c r="E302">
        <v>20.224799999999998</v>
      </c>
      <c r="F302">
        <v>6.3499800000000004</v>
      </c>
    </row>
    <row r="303" spans="1:6">
      <c r="A303" s="7">
        <f t="shared" si="4"/>
        <v>25397</v>
      </c>
      <c r="B303" s="5">
        <v>0.54166666666666707</v>
      </c>
      <c r="C303">
        <v>27.199100000000001</v>
      </c>
      <c r="D303">
        <v>26.014199999999999</v>
      </c>
      <c r="E303">
        <v>20.719899999999999</v>
      </c>
      <c r="F303">
        <v>6.0046499999999998</v>
      </c>
    </row>
    <row r="304" spans="1:6">
      <c r="A304" s="7">
        <f t="shared" si="4"/>
        <v>25397</v>
      </c>
      <c r="B304" s="5">
        <v>0.58333333333333304</v>
      </c>
      <c r="C304">
        <v>27.0639</v>
      </c>
      <c r="D304">
        <v>25.917300000000001</v>
      </c>
      <c r="E304">
        <v>20.756799999999998</v>
      </c>
      <c r="F304">
        <v>6.32843</v>
      </c>
    </row>
    <row r="305" spans="1:6">
      <c r="A305" s="7">
        <f t="shared" si="4"/>
        <v>25397</v>
      </c>
      <c r="B305" s="5">
        <v>0.625</v>
      </c>
      <c r="C305">
        <v>27.292100000000001</v>
      </c>
      <c r="D305">
        <v>25.8398</v>
      </c>
      <c r="E305">
        <v>20.7178</v>
      </c>
      <c r="F305">
        <v>8.1617800000000003</v>
      </c>
    </row>
    <row r="306" spans="1:6">
      <c r="A306" s="7">
        <f t="shared" si="4"/>
        <v>25397</v>
      </c>
      <c r="B306" s="5">
        <v>0.66666666666666707</v>
      </c>
      <c r="C306">
        <v>27.444099999999999</v>
      </c>
      <c r="D306">
        <v>25.838100000000001</v>
      </c>
      <c r="E306">
        <v>20.696999999999999</v>
      </c>
      <c r="F306">
        <v>8.3516700000000004</v>
      </c>
    </row>
    <row r="307" spans="1:6">
      <c r="A307" s="7">
        <f t="shared" si="4"/>
        <v>25397</v>
      </c>
      <c r="B307" s="5">
        <v>0.70833333333333304</v>
      </c>
      <c r="C307">
        <v>27.480899999999998</v>
      </c>
      <c r="D307">
        <v>25.779800000000002</v>
      </c>
      <c r="E307">
        <v>20.409600000000001</v>
      </c>
      <c r="F307">
        <v>8.40747</v>
      </c>
    </row>
    <row r="308" spans="1:6">
      <c r="A308" s="7">
        <f t="shared" si="4"/>
        <v>25397</v>
      </c>
      <c r="B308" s="5">
        <v>0.75</v>
      </c>
      <c r="C308">
        <v>27.4986</v>
      </c>
      <c r="D308">
        <v>26.485700000000001</v>
      </c>
      <c r="E308">
        <v>20.408300000000001</v>
      </c>
      <c r="F308">
        <v>7.2598900000000004</v>
      </c>
    </row>
    <row r="309" spans="1:6">
      <c r="A309" s="7">
        <f t="shared" si="4"/>
        <v>25397</v>
      </c>
      <c r="B309" s="5">
        <v>0.79166666666666707</v>
      </c>
      <c r="C309">
        <v>27.459399999999999</v>
      </c>
      <c r="D309">
        <v>26.427099999999999</v>
      </c>
      <c r="E309">
        <v>20.1205</v>
      </c>
      <c r="F309">
        <v>7.1822299999999997</v>
      </c>
    </row>
    <row r="310" spans="1:6">
      <c r="A310" s="7">
        <f t="shared" si="4"/>
        <v>25397</v>
      </c>
      <c r="B310" s="5">
        <v>0.83333333333333304</v>
      </c>
      <c r="C310">
        <v>27.802</v>
      </c>
      <c r="D310">
        <v>26.540800000000001</v>
      </c>
      <c r="E310">
        <v>19.851600000000001</v>
      </c>
      <c r="F310">
        <v>6.7987399999999996</v>
      </c>
    </row>
    <row r="311" spans="1:6">
      <c r="A311" s="7">
        <f t="shared" si="4"/>
        <v>25397</v>
      </c>
      <c r="B311" s="5">
        <v>0.875</v>
      </c>
      <c r="C311">
        <v>27.801100000000002</v>
      </c>
      <c r="D311">
        <v>26.673500000000001</v>
      </c>
      <c r="E311">
        <v>19.678599999999999</v>
      </c>
      <c r="F311">
        <v>6.9311299999999996</v>
      </c>
    </row>
    <row r="312" spans="1:6">
      <c r="A312" s="7">
        <f t="shared" si="4"/>
        <v>25397</v>
      </c>
      <c r="B312" s="5">
        <v>0.91666666666666707</v>
      </c>
      <c r="C312">
        <v>28.181799999999999</v>
      </c>
      <c r="D312">
        <v>26.786799999999999</v>
      </c>
      <c r="E312">
        <v>19.428799999999999</v>
      </c>
      <c r="F312">
        <v>6.5861200000000002</v>
      </c>
    </row>
    <row r="313" spans="1:6">
      <c r="A313" s="7">
        <f t="shared" si="4"/>
        <v>25397</v>
      </c>
      <c r="B313" s="5">
        <v>0.95833333333333304</v>
      </c>
      <c r="C313">
        <v>27.913</v>
      </c>
      <c r="D313">
        <v>26.689800000000002</v>
      </c>
      <c r="E313">
        <v>19.427700000000002</v>
      </c>
      <c r="F313">
        <v>6.2981800000000003</v>
      </c>
    </row>
    <row r="314" spans="1:6">
      <c r="A314" s="7">
        <f t="shared" si="4"/>
        <v>25398</v>
      </c>
      <c r="B314" s="5">
        <v>0</v>
      </c>
      <c r="C314">
        <v>27.434100000000001</v>
      </c>
      <c r="D314">
        <v>26.4785</v>
      </c>
      <c r="E314">
        <v>19.7514</v>
      </c>
      <c r="F314">
        <v>6.4880599999999999</v>
      </c>
    </row>
    <row r="315" spans="1:6">
      <c r="A315" s="7">
        <f t="shared" si="4"/>
        <v>25398</v>
      </c>
      <c r="B315" s="5">
        <v>4.1666666666666699E-2</v>
      </c>
      <c r="C315">
        <v>27.072199999999999</v>
      </c>
      <c r="D315">
        <v>26.2315</v>
      </c>
      <c r="E315">
        <v>20.501200000000001</v>
      </c>
      <c r="F315">
        <v>6.3077399999999999</v>
      </c>
    </row>
    <row r="316" spans="1:6">
      <c r="A316" s="7">
        <f t="shared" si="4"/>
        <v>25398</v>
      </c>
      <c r="B316" s="5">
        <v>8.3333333333333301E-2</v>
      </c>
      <c r="C316">
        <v>27.0566</v>
      </c>
      <c r="D316">
        <v>26.158999999999999</v>
      </c>
      <c r="E316">
        <v>20.637699999999999</v>
      </c>
      <c r="F316">
        <v>5.7964599999999997</v>
      </c>
    </row>
    <row r="317" spans="1:6">
      <c r="A317" s="7">
        <f t="shared" si="4"/>
        <v>25398</v>
      </c>
      <c r="B317" s="5">
        <v>0.125</v>
      </c>
      <c r="C317">
        <v>26.965499999999999</v>
      </c>
      <c r="D317">
        <v>26.162500000000001</v>
      </c>
      <c r="E317">
        <v>20.737500000000001</v>
      </c>
      <c r="F317">
        <v>5.7809999999999997</v>
      </c>
    </row>
    <row r="318" spans="1:6">
      <c r="A318" s="7">
        <f t="shared" si="4"/>
        <v>25398</v>
      </c>
      <c r="B318" s="5">
        <v>0.16666666666666702</v>
      </c>
      <c r="C318">
        <v>27.084</v>
      </c>
      <c r="D318">
        <v>26.110900000000001</v>
      </c>
      <c r="E318">
        <v>20.646999999999998</v>
      </c>
      <c r="F318">
        <v>5.3456099999999998</v>
      </c>
    </row>
    <row r="319" spans="1:6">
      <c r="A319" s="7">
        <f t="shared" si="4"/>
        <v>25398</v>
      </c>
      <c r="B319" s="5">
        <v>0.20833333333333301</v>
      </c>
      <c r="C319">
        <v>26.496600000000001</v>
      </c>
      <c r="D319">
        <v>26.095300000000002</v>
      </c>
      <c r="E319">
        <v>20.497800000000002</v>
      </c>
      <c r="F319">
        <v>5.5988499999999997</v>
      </c>
    </row>
    <row r="320" spans="1:6">
      <c r="A320" s="7">
        <f t="shared" si="4"/>
        <v>25398</v>
      </c>
      <c r="B320" s="5">
        <v>0.25</v>
      </c>
      <c r="C320">
        <v>26.653400000000001</v>
      </c>
      <c r="D320">
        <v>25.889099999999999</v>
      </c>
      <c r="E320">
        <v>19.986999999999998</v>
      </c>
      <c r="F320">
        <v>5.7360800000000003</v>
      </c>
    </row>
    <row r="321" spans="1:6">
      <c r="A321" s="7">
        <f t="shared" si="4"/>
        <v>25398</v>
      </c>
      <c r="B321" s="5">
        <v>0.29166666666666702</v>
      </c>
      <c r="C321">
        <v>26.81</v>
      </c>
      <c r="D321">
        <v>25.989000000000001</v>
      </c>
      <c r="E321">
        <v>20.163499999999999</v>
      </c>
      <c r="F321">
        <v>5.4359999999999999</v>
      </c>
    </row>
    <row r="322" spans="1:6">
      <c r="A322" s="7">
        <f t="shared" si="4"/>
        <v>25398</v>
      </c>
      <c r="B322" s="5">
        <v>0.33333333333333304</v>
      </c>
      <c r="C322">
        <v>26.738700000000001</v>
      </c>
      <c r="D322">
        <v>25.9742</v>
      </c>
      <c r="E322">
        <v>19.5564</v>
      </c>
      <c r="F322">
        <v>5.8206600000000002</v>
      </c>
    </row>
    <row r="323" spans="1:6">
      <c r="A323" s="7">
        <f t="shared" si="4"/>
        <v>25398</v>
      </c>
      <c r="B323" s="5">
        <v>0.375</v>
      </c>
      <c r="C323">
        <v>27.200600000000001</v>
      </c>
      <c r="D323">
        <v>26.073599999999999</v>
      </c>
      <c r="E323">
        <v>19.5229</v>
      </c>
      <c r="F323">
        <v>6.0362099999999996</v>
      </c>
    </row>
    <row r="324" spans="1:6">
      <c r="A324" s="7">
        <f t="shared" si="4"/>
        <v>25398</v>
      </c>
      <c r="B324" s="5">
        <v>0.41666666666666702</v>
      </c>
      <c r="C324">
        <v>27.4907</v>
      </c>
      <c r="D324">
        <v>26.115600000000001</v>
      </c>
      <c r="E324">
        <v>19.4498</v>
      </c>
      <c r="F324">
        <v>6.4027900000000004</v>
      </c>
    </row>
    <row r="325" spans="1:6">
      <c r="A325" s="7">
        <f t="shared" si="4"/>
        <v>25398</v>
      </c>
      <c r="B325" s="5">
        <v>0.45833333333333304</v>
      </c>
      <c r="C325">
        <v>27.514900000000001</v>
      </c>
      <c r="D325">
        <v>26.139299999999999</v>
      </c>
      <c r="E325">
        <v>19.3779</v>
      </c>
      <c r="F325">
        <v>6.0822000000000003</v>
      </c>
    </row>
    <row r="326" spans="1:6">
      <c r="A326" s="7">
        <f t="shared" si="4"/>
        <v>25398</v>
      </c>
      <c r="B326" s="5">
        <v>0.5</v>
      </c>
      <c r="C326">
        <v>27.594999999999999</v>
      </c>
      <c r="D326">
        <v>26.125800000000002</v>
      </c>
      <c r="E326">
        <v>19.458400000000001</v>
      </c>
      <c r="F326">
        <v>6.64133</v>
      </c>
    </row>
    <row r="327" spans="1:6">
      <c r="A327" s="7">
        <f t="shared" si="4"/>
        <v>25398</v>
      </c>
      <c r="B327" s="5">
        <v>0.54166666666666707</v>
      </c>
      <c r="C327">
        <v>27.599799999999998</v>
      </c>
      <c r="D327">
        <v>26.168299999999999</v>
      </c>
      <c r="E327">
        <v>19.653700000000001</v>
      </c>
      <c r="F327">
        <v>7.4279000000000002</v>
      </c>
    </row>
    <row r="328" spans="1:6">
      <c r="A328" s="7">
        <f t="shared" si="4"/>
        <v>25398</v>
      </c>
      <c r="B328" s="5">
        <v>0.58333333333333304</v>
      </c>
      <c r="C328">
        <v>27.4329</v>
      </c>
      <c r="D328">
        <v>26.191500000000001</v>
      </c>
      <c r="E328">
        <v>20.077999999999999</v>
      </c>
      <c r="F328">
        <v>7.4510899999999998</v>
      </c>
    </row>
    <row r="329" spans="1:6">
      <c r="A329" s="7">
        <f t="shared" si="4"/>
        <v>25398</v>
      </c>
      <c r="B329" s="5">
        <v>0.625</v>
      </c>
      <c r="C329">
        <v>27.4556</v>
      </c>
      <c r="D329">
        <v>26.137699999999999</v>
      </c>
      <c r="E329">
        <v>20.331800000000001</v>
      </c>
      <c r="F329">
        <v>7.83779</v>
      </c>
    </row>
    <row r="330" spans="1:6">
      <c r="A330" s="7">
        <f t="shared" si="4"/>
        <v>25398</v>
      </c>
      <c r="B330" s="5">
        <v>0.66666666666666707</v>
      </c>
      <c r="C330">
        <v>27.250299999999999</v>
      </c>
      <c r="D330">
        <v>25.837199999999999</v>
      </c>
      <c r="E330">
        <v>20.335699999999999</v>
      </c>
      <c r="F330">
        <v>8.1470599999999997</v>
      </c>
    </row>
    <row r="331" spans="1:6">
      <c r="A331" s="7">
        <f t="shared" ref="A331:A394" si="5">A307+1</f>
        <v>25398</v>
      </c>
      <c r="B331" s="5">
        <v>0.70833333333333304</v>
      </c>
      <c r="C331">
        <v>27.559000000000001</v>
      </c>
      <c r="D331">
        <v>25.8018</v>
      </c>
      <c r="E331">
        <v>20.358000000000001</v>
      </c>
      <c r="F331">
        <v>7.75122</v>
      </c>
    </row>
    <row r="332" spans="1:6">
      <c r="A332" s="7">
        <f t="shared" si="5"/>
        <v>25398</v>
      </c>
      <c r="B332" s="5">
        <v>0.75</v>
      </c>
      <c r="C332">
        <v>27.582100000000001</v>
      </c>
      <c r="D332">
        <v>26.17</v>
      </c>
      <c r="E332">
        <v>19.941700000000001</v>
      </c>
      <c r="F332">
        <v>7.62127</v>
      </c>
    </row>
    <row r="333" spans="1:6">
      <c r="A333" s="7">
        <f t="shared" si="5"/>
        <v>25398</v>
      </c>
      <c r="B333" s="5">
        <v>0.79166666666666707</v>
      </c>
      <c r="C333">
        <v>27.8918</v>
      </c>
      <c r="D333">
        <v>26.269100000000002</v>
      </c>
      <c r="E333">
        <v>20.0229</v>
      </c>
      <c r="F333">
        <v>7.5676699999999997</v>
      </c>
    </row>
    <row r="334" spans="1:6">
      <c r="A334" s="7">
        <f t="shared" si="5"/>
        <v>25398</v>
      </c>
      <c r="B334" s="5">
        <v>0.83333333333333304</v>
      </c>
      <c r="C334">
        <v>28.164100000000001</v>
      </c>
      <c r="D334">
        <v>26.846499999999999</v>
      </c>
      <c r="E334">
        <v>19.6068</v>
      </c>
      <c r="F334">
        <v>7.6490600000000004</v>
      </c>
    </row>
    <row r="335" spans="1:6">
      <c r="A335" s="7">
        <f t="shared" si="5"/>
        <v>25398</v>
      </c>
      <c r="B335" s="5">
        <v>0.875</v>
      </c>
      <c r="C335">
        <v>28.2835</v>
      </c>
      <c r="D335">
        <v>26.984000000000002</v>
      </c>
      <c r="E335">
        <v>19.438400000000001</v>
      </c>
      <c r="F335">
        <v>7.2136699999999996</v>
      </c>
    </row>
    <row r="336" spans="1:6">
      <c r="A336" s="7">
        <f t="shared" si="5"/>
        <v>25398</v>
      </c>
      <c r="B336" s="5">
        <v>0.91666666666666707</v>
      </c>
      <c r="C336">
        <v>28.2683</v>
      </c>
      <c r="D336">
        <v>26.701699999999999</v>
      </c>
      <c r="E336">
        <v>19.309799999999999</v>
      </c>
      <c r="F336">
        <v>7.2175700000000003</v>
      </c>
    </row>
    <row r="337" spans="1:6">
      <c r="A337" s="7">
        <f t="shared" si="5"/>
        <v>25398</v>
      </c>
      <c r="B337" s="5">
        <v>0.95833333333333304</v>
      </c>
      <c r="C337">
        <v>28.177800000000001</v>
      </c>
      <c r="D337">
        <v>26.936</v>
      </c>
      <c r="E337">
        <v>19.238</v>
      </c>
      <c r="F337">
        <v>7.0697999999999999</v>
      </c>
    </row>
    <row r="338" spans="1:6">
      <c r="A338" s="7">
        <f t="shared" si="5"/>
        <v>25399</v>
      </c>
      <c r="B338" s="5">
        <v>0</v>
      </c>
      <c r="C338">
        <v>28.048400000000001</v>
      </c>
      <c r="D338">
        <v>26.8446</v>
      </c>
      <c r="E338">
        <v>19.3184</v>
      </c>
      <c r="F338">
        <v>6.7294700000000001</v>
      </c>
    </row>
    <row r="339" spans="1:6">
      <c r="A339" s="7">
        <f t="shared" si="5"/>
        <v>25399</v>
      </c>
      <c r="B339" s="5">
        <v>4.1666666666666699E-2</v>
      </c>
      <c r="C339">
        <v>27.758700000000001</v>
      </c>
      <c r="D339">
        <v>26.4773</v>
      </c>
      <c r="E339">
        <v>19.8659</v>
      </c>
      <c r="F339">
        <v>6.6594100000000003</v>
      </c>
    </row>
    <row r="340" spans="1:6">
      <c r="A340" s="7">
        <f t="shared" si="5"/>
        <v>25399</v>
      </c>
      <c r="B340" s="5">
        <v>8.3333333333333301E-2</v>
      </c>
      <c r="C340">
        <v>27.3291</v>
      </c>
      <c r="D340">
        <v>26.429600000000001</v>
      </c>
      <c r="E340">
        <v>20.678699999999999</v>
      </c>
      <c r="F340">
        <v>5.1790399999999996</v>
      </c>
    </row>
    <row r="341" spans="1:6">
      <c r="A341" s="7">
        <f t="shared" si="5"/>
        <v>25399</v>
      </c>
      <c r="B341" s="5">
        <v>0.125</v>
      </c>
      <c r="C341">
        <v>27.357099999999999</v>
      </c>
      <c r="D341">
        <v>26.361000000000001</v>
      </c>
      <c r="E341">
        <v>20.438199999999998</v>
      </c>
      <c r="F341">
        <v>5.6867200000000002</v>
      </c>
    </row>
    <row r="342" spans="1:6">
      <c r="A342" s="7">
        <f t="shared" si="5"/>
        <v>25399</v>
      </c>
      <c r="B342" s="5">
        <v>0.16666666666666702</v>
      </c>
      <c r="C342">
        <v>27.079499999999999</v>
      </c>
      <c r="D342">
        <v>26.121700000000001</v>
      </c>
      <c r="E342">
        <v>20.7148</v>
      </c>
      <c r="F342">
        <v>5.9649200000000002</v>
      </c>
    </row>
    <row r="343" spans="1:6">
      <c r="A343" s="7">
        <f t="shared" si="5"/>
        <v>25399</v>
      </c>
      <c r="B343" s="5">
        <v>0.20833333333333301</v>
      </c>
      <c r="C343">
        <v>27.088999999999999</v>
      </c>
      <c r="D343">
        <v>26.1326</v>
      </c>
      <c r="E343">
        <v>20.532900000000001</v>
      </c>
      <c r="F343">
        <v>5.6857199999999999</v>
      </c>
    </row>
    <row r="344" spans="1:6">
      <c r="A344" s="7">
        <f t="shared" si="5"/>
        <v>25399</v>
      </c>
      <c r="B344" s="5">
        <v>0.25</v>
      </c>
      <c r="C344">
        <v>27.0228</v>
      </c>
      <c r="D344">
        <v>25.934100000000001</v>
      </c>
      <c r="E344">
        <v>20.428899999999999</v>
      </c>
      <c r="F344">
        <v>5.3324100000000003</v>
      </c>
    </row>
    <row r="345" spans="1:6">
      <c r="A345" s="7">
        <f t="shared" si="5"/>
        <v>25399</v>
      </c>
      <c r="B345" s="5">
        <v>0.29166666666666702</v>
      </c>
      <c r="C345">
        <v>27.049900000000001</v>
      </c>
      <c r="D345">
        <v>26.192499999999999</v>
      </c>
      <c r="E345">
        <v>20.152799999999999</v>
      </c>
      <c r="F345">
        <v>5.4377500000000003</v>
      </c>
    </row>
    <row r="346" spans="1:6">
      <c r="A346" s="7">
        <f t="shared" si="5"/>
        <v>25399</v>
      </c>
      <c r="B346" s="5">
        <v>0.33333333333333304</v>
      </c>
      <c r="C346">
        <v>27.156600000000001</v>
      </c>
      <c r="D346">
        <v>26.200900000000001</v>
      </c>
      <c r="E346">
        <v>20.0304</v>
      </c>
      <c r="F346">
        <v>5.4457899999999997</v>
      </c>
    </row>
    <row r="347" spans="1:6">
      <c r="A347" s="7">
        <f t="shared" si="5"/>
        <v>25399</v>
      </c>
      <c r="B347" s="5">
        <v>0.375</v>
      </c>
      <c r="C347">
        <v>27.262499999999999</v>
      </c>
      <c r="D347">
        <v>26.173100000000002</v>
      </c>
      <c r="E347">
        <v>19.657399999999999</v>
      </c>
      <c r="F347">
        <v>6.0131300000000003</v>
      </c>
    </row>
    <row r="348" spans="1:6">
      <c r="A348" s="7">
        <f t="shared" si="5"/>
        <v>25399</v>
      </c>
      <c r="B348" s="5">
        <v>0.41666666666666702</v>
      </c>
      <c r="C348">
        <v>27.442399999999999</v>
      </c>
      <c r="D348">
        <v>26.317499999999999</v>
      </c>
      <c r="E348">
        <v>19.340699999999998</v>
      </c>
      <c r="F348">
        <v>6.1734600000000004</v>
      </c>
    </row>
    <row r="349" spans="1:6">
      <c r="A349" s="7">
        <f t="shared" si="5"/>
        <v>25399</v>
      </c>
      <c r="B349" s="5">
        <v>0.45833333333333304</v>
      </c>
      <c r="C349">
        <v>27.759399999999999</v>
      </c>
      <c r="D349">
        <v>26.288399999999999</v>
      </c>
      <c r="E349">
        <v>19.350000000000001</v>
      </c>
      <c r="F349">
        <v>6.5483900000000004</v>
      </c>
    </row>
    <row r="350" spans="1:6">
      <c r="A350" s="7">
        <f t="shared" si="5"/>
        <v>25399</v>
      </c>
      <c r="B350" s="5">
        <v>0.5</v>
      </c>
      <c r="C350">
        <v>27.806799999999999</v>
      </c>
      <c r="D350">
        <v>26.296800000000001</v>
      </c>
      <c r="E350">
        <v>19.436699999999998</v>
      </c>
      <c r="F350">
        <v>6.2319899999999997</v>
      </c>
    </row>
    <row r="351" spans="1:6">
      <c r="A351" s="7">
        <f t="shared" si="5"/>
        <v>25399</v>
      </c>
      <c r="B351" s="5">
        <v>0.54166666666666707</v>
      </c>
      <c r="C351">
        <v>28.0642</v>
      </c>
      <c r="D351">
        <v>26.3842</v>
      </c>
      <c r="E351">
        <v>19.791799999999999</v>
      </c>
      <c r="F351">
        <v>6.7205599999999999</v>
      </c>
    </row>
    <row r="352" spans="1:6">
      <c r="A352" s="7">
        <f t="shared" si="5"/>
        <v>25399</v>
      </c>
      <c r="B352" s="5">
        <v>0.58333333333333304</v>
      </c>
      <c r="C352">
        <v>28.074999999999999</v>
      </c>
      <c r="D352">
        <v>26.3748</v>
      </c>
      <c r="E352">
        <v>20.1632</v>
      </c>
      <c r="F352">
        <v>6.9182300000000003</v>
      </c>
    </row>
    <row r="353" spans="1:6">
      <c r="A353" s="7">
        <f t="shared" si="5"/>
        <v>25399</v>
      </c>
      <c r="B353" s="5">
        <v>0.625</v>
      </c>
      <c r="C353">
        <v>27.930099999999999</v>
      </c>
      <c r="D353">
        <v>26.251899999999999</v>
      </c>
      <c r="E353">
        <v>20.652799999999999</v>
      </c>
      <c r="F353">
        <v>6.9841800000000003</v>
      </c>
    </row>
    <row r="354" spans="1:6">
      <c r="A354" s="7">
        <f t="shared" si="5"/>
        <v>25399</v>
      </c>
      <c r="B354" s="5">
        <v>0.66666666666666707</v>
      </c>
      <c r="C354">
        <v>27.7685</v>
      </c>
      <c r="D354">
        <v>26.167899999999999</v>
      </c>
      <c r="E354">
        <v>20.661300000000001</v>
      </c>
      <c r="F354">
        <v>7.5499200000000002</v>
      </c>
    </row>
    <row r="355" spans="1:6">
      <c r="A355" s="7">
        <f t="shared" si="5"/>
        <v>25399</v>
      </c>
      <c r="B355" s="5">
        <v>0.70833333333333304</v>
      </c>
      <c r="C355">
        <v>27.778600000000001</v>
      </c>
      <c r="D355">
        <v>25.9846</v>
      </c>
      <c r="E355">
        <v>20.6877</v>
      </c>
      <c r="F355">
        <v>7.2723199999999997</v>
      </c>
    </row>
    <row r="356" spans="1:6">
      <c r="A356" s="7">
        <f t="shared" si="5"/>
        <v>25399</v>
      </c>
      <c r="B356" s="5">
        <v>0.75</v>
      </c>
      <c r="C356">
        <v>27.882000000000001</v>
      </c>
      <c r="D356">
        <v>26.069199999999999</v>
      </c>
      <c r="E356">
        <v>20.564299999999999</v>
      </c>
      <c r="F356">
        <v>7.70458</v>
      </c>
    </row>
    <row r="357" spans="1:6">
      <c r="A357" s="7">
        <f t="shared" si="5"/>
        <v>25399</v>
      </c>
      <c r="B357" s="5">
        <v>0.79166666666666707</v>
      </c>
      <c r="C357">
        <v>28.217099999999999</v>
      </c>
      <c r="D357">
        <v>26.555299999999999</v>
      </c>
      <c r="E357">
        <v>20.251000000000001</v>
      </c>
      <c r="F357">
        <v>7.8105000000000002</v>
      </c>
    </row>
    <row r="358" spans="1:6">
      <c r="A358" s="7">
        <f t="shared" si="5"/>
        <v>25399</v>
      </c>
      <c r="B358" s="5">
        <v>0.83333333333333304</v>
      </c>
      <c r="C358">
        <v>28.4953</v>
      </c>
      <c r="D358">
        <v>26.852900000000002</v>
      </c>
      <c r="E358">
        <v>20.031099999999999</v>
      </c>
      <c r="F358">
        <v>7.34239</v>
      </c>
    </row>
    <row r="359" spans="1:6">
      <c r="A359" s="7">
        <f t="shared" si="5"/>
        <v>25399</v>
      </c>
      <c r="B359" s="5">
        <v>0.875</v>
      </c>
      <c r="C359">
        <v>28.866900000000001</v>
      </c>
      <c r="D359">
        <v>27.453600000000002</v>
      </c>
      <c r="E359">
        <v>19.828800000000001</v>
      </c>
      <c r="F359">
        <v>7.0639200000000004</v>
      </c>
    </row>
    <row r="360" spans="1:6">
      <c r="A360" s="7">
        <f t="shared" si="5"/>
        <v>25399</v>
      </c>
      <c r="B360" s="5">
        <v>0.91666666666666707</v>
      </c>
      <c r="C360">
        <v>29.146000000000001</v>
      </c>
      <c r="D360">
        <v>27.541</v>
      </c>
      <c r="E360">
        <v>19.647600000000001</v>
      </c>
      <c r="F360">
        <v>6.8070399999999998</v>
      </c>
    </row>
    <row r="361" spans="1:6">
      <c r="A361" s="7">
        <f t="shared" si="5"/>
        <v>25399</v>
      </c>
      <c r="B361" s="5">
        <v>0.95833333333333304</v>
      </c>
      <c r="C361">
        <v>29.1539</v>
      </c>
      <c r="D361">
        <v>27.608000000000001</v>
      </c>
      <c r="E361">
        <v>19.505099999999999</v>
      </c>
      <c r="F361">
        <v>6.6422100000000004</v>
      </c>
    </row>
    <row r="362" spans="1:6">
      <c r="A362" s="7">
        <f t="shared" si="5"/>
        <v>25400</v>
      </c>
      <c r="B362" s="5">
        <v>0</v>
      </c>
      <c r="C362">
        <v>28.973199999999999</v>
      </c>
      <c r="D362">
        <v>27.770700000000001</v>
      </c>
      <c r="E362">
        <v>19.591799999999999</v>
      </c>
      <c r="F362">
        <v>6.2136300000000002</v>
      </c>
    </row>
    <row r="363" spans="1:6">
      <c r="A363" s="7">
        <f t="shared" si="5"/>
        <v>25400</v>
      </c>
      <c r="B363" s="5">
        <v>4.1666666666666699E-2</v>
      </c>
      <c r="C363">
        <v>28.405000000000001</v>
      </c>
      <c r="D363">
        <v>27.144200000000001</v>
      </c>
      <c r="E363">
        <v>19.885400000000001</v>
      </c>
      <c r="F363">
        <v>6.0744999999999996</v>
      </c>
    </row>
    <row r="364" spans="1:6">
      <c r="A364" s="7">
        <f t="shared" si="5"/>
        <v>25400</v>
      </c>
      <c r="B364" s="5">
        <v>8.3333333333333301E-2</v>
      </c>
      <c r="C364">
        <v>27.9465</v>
      </c>
      <c r="D364">
        <v>26.5138</v>
      </c>
      <c r="E364">
        <v>20.630400000000002</v>
      </c>
      <c r="F364">
        <v>5.3104100000000001</v>
      </c>
    </row>
    <row r="365" spans="1:6">
      <c r="A365" s="7">
        <f t="shared" si="5"/>
        <v>25400</v>
      </c>
      <c r="B365" s="5">
        <v>0.125</v>
      </c>
      <c r="C365">
        <v>27.6982</v>
      </c>
      <c r="D365">
        <v>26.552099999999999</v>
      </c>
      <c r="E365">
        <v>20.668600000000001</v>
      </c>
      <c r="F365">
        <v>4.7564500000000001</v>
      </c>
    </row>
    <row r="366" spans="1:6">
      <c r="A366" s="7">
        <f t="shared" si="5"/>
        <v>25400</v>
      </c>
      <c r="B366" s="5">
        <v>0.16666666666666702</v>
      </c>
      <c r="C366">
        <v>27.507200000000001</v>
      </c>
      <c r="D366">
        <v>26.533000000000001</v>
      </c>
      <c r="E366">
        <v>20.706800000000001</v>
      </c>
      <c r="F366">
        <v>4.9665699999999999</v>
      </c>
    </row>
    <row r="367" spans="1:6">
      <c r="A367" s="7">
        <f t="shared" si="5"/>
        <v>25400</v>
      </c>
      <c r="B367" s="5">
        <v>0.20833333333333301</v>
      </c>
      <c r="C367">
        <v>27.507200000000001</v>
      </c>
      <c r="D367">
        <v>26.361000000000001</v>
      </c>
      <c r="E367">
        <v>20.6495</v>
      </c>
      <c r="F367">
        <v>5.0811799999999998</v>
      </c>
    </row>
    <row r="368" spans="1:6">
      <c r="A368" s="7">
        <f t="shared" si="5"/>
        <v>25400</v>
      </c>
      <c r="B368" s="5">
        <v>0.25</v>
      </c>
      <c r="C368">
        <v>27.507200000000001</v>
      </c>
      <c r="D368">
        <v>26.361000000000001</v>
      </c>
      <c r="E368">
        <v>20.6495</v>
      </c>
      <c r="F368">
        <v>5.1002900000000002</v>
      </c>
    </row>
    <row r="369" spans="1:6">
      <c r="A369" s="7">
        <f t="shared" si="5"/>
        <v>25400</v>
      </c>
      <c r="B369" s="5">
        <v>0.29166666666666702</v>
      </c>
      <c r="C369">
        <v>27.679099999999998</v>
      </c>
      <c r="D369">
        <v>26.4756</v>
      </c>
      <c r="E369">
        <v>19.9236</v>
      </c>
      <c r="F369">
        <v>5.1193900000000001</v>
      </c>
    </row>
    <row r="370" spans="1:6">
      <c r="A370" s="7">
        <f t="shared" si="5"/>
        <v>25400</v>
      </c>
      <c r="B370" s="5">
        <v>0.33333333333333304</v>
      </c>
      <c r="C370">
        <v>27.526299999999999</v>
      </c>
      <c r="D370">
        <v>26.5138</v>
      </c>
      <c r="E370">
        <v>19.904499999999999</v>
      </c>
      <c r="F370">
        <v>5.0238800000000001</v>
      </c>
    </row>
    <row r="371" spans="1:6">
      <c r="A371" s="7">
        <f t="shared" si="5"/>
        <v>25400</v>
      </c>
      <c r="B371" s="5">
        <v>0.375</v>
      </c>
      <c r="C371">
        <v>27.7364</v>
      </c>
      <c r="D371">
        <v>26.590299999999999</v>
      </c>
      <c r="E371">
        <v>19.7135</v>
      </c>
      <c r="F371">
        <v>5.4441300000000004</v>
      </c>
    </row>
    <row r="372" spans="1:6">
      <c r="A372" s="7">
        <f t="shared" si="5"/>
        <v>25400</v>
      </c>
      <c r="B372" s="5">
        <v>0.41666666666666702</v>
      </c>
      <c r="C372">
        <v>27.908300000000001</v>
      </c>
      <c r="D372">
        <v>26.666699999999999</v>
      </c>
      <c r="E372">
        <v>19.3887</v>
      </c>
      <c r="F372">
        <v>5.7497600000000002</v>
      </c>
    </row>
    <row r="373" spans="1:6">
      <c r="A373" s="7">
        <f t="shared" si="5"/>
        <v>25400</v>
      </c>
      <c r="B373" s="5">
        <v>0.45833333333333304</v>
      </c>
      <c r="C373">
        <v>28.137499999999999</v>
      </c>
      <c r="D373">
        <v>26.781300000000002</v>
      </c>
      <c r="E373">
        <v>19.484200000000001</v>
      </c>
      <c r="F373">
        <v>6.2082100000000002</v>
      </c>
    </row>
    <row r="374" spans="1:6">
      <c r="A374" s="7">
        <f t="shared" si="5"/>
        <v>25400</v>
      </c>
      <c r="B374" s="5">
        <v>0.5</v>
      </c>
      <c r="C374">
        <v>28.328600000000002</v>
      </c>
      <c r="D374">
        <v>26.590299999999999</v>
      </c>
      <c r="E374">
        <v>19.7135</v>
      </c>
      <c r="F374">
        <v>5.9407800000000002</v>
      </c>
    </row>
    <row r="375" spans="1:6">
      <c r="A375" s="7">
        <f t="shared" si="5"/>
        <v>25400</v>
      </c>
      <c r="B375" s="5">
        <v>0.54166666666666707</v>
      </c>
      <c r="C375">
        <v>28.3477</v>
      </c>
      <c r="D375">
        <v>26.6858</v>
      </c>
      <c r="E375">
        <v>19.5989</v>
      </c>
      <c r="F375">
        <v>6.1891100000000003</v>
      </c>
    </row>
    <row r="376" spans="1:6">
      <c r="A376" s="7">
        <f t="shared" si="5"/>
        <v>25400</v>
      </c>
      <c r="B376" s="5">
        <v>0.58333333333333304</v>
      </c>
      <c r="C376">
        <v>28.3477</v>
      </c>
      <c r="D376">
        <v>26.934100000000001</v>
      </c>
      <c r="E376">
        <v>20.095500000000001</v>
      </c>
      <c r="F376">
        <v>6.3801300000000003</v>
      </c>
    </row>
    <row r="377" spans="1:6">
      <c r="A377" s="7">
        <f t="shared" si="5"/>
        <v>25400</v>
      </c>
      <c r="B377" s="5">
        <v>0.625</v>
      </c>
      <c r="C377">
        <v>28.3477</v>
      </c>
      <c r="D377">
        <v>26.7622</v>
      </c>
      <c r="E377">
        <v>20.668600000000001</v>
      </c>
      <c r="F377">
        <v>5.6160500000000004</v>
      </c>
    </row>
    <row r="378" spans="1:6">
      <c r="A378" s="7">
        <f t="shared" si="5"/>
        <v>25400</v>
      </c>
      <c r="B378" s="5">
        <v>0.66666666666666707</v>
      </c>
      <c r="C378">
        <v>28.233000000000001</v>
      </c>
      <c r="D378">
        <v>26.819500000000001</v>
      </c>
      <c r="E378">
        <v>20.8596</v>
      </c>
      <c r="F378">
        <v>6.1318099999999998</v>
      </c>
    </row>
    <row r="379" spans="1:6">
      <c r="A379" s="7">
        <f t="shared" si="5"/>
        <v>25400</v>
      </c>
      <c r="B379" s="5">
        <v>0.70833333333333304</v>
      </c>
      <c r="C379">
        <v>28.175699999999999</v>
      </c>
      <c r="D379">
        <v>26.303699999999999</v>
      </c>
      <c r="E379">
        <v>20.821400000000001</v>
      </c>
      <c r="F379">
        <v>6.1318099999999998</v>
      </c>
    </row>
    <row r="380" spans="1:6">
      <c r="A380" s="7">
        <f t="shared" si="5"/>
        <v>25400</v>
      </c>
      <c r="B380" s="5">
        <v>0.75</v>
      </c>
      <c r="C380">
        <v>28.042000000000002</v>
      </c>
      <c r="D380">
        <v>26.1509</v>
      </c>
      <c r="E380">
        <v>20.8596</v>
      </c>
      <c r="F380">
        <v>6.7812799999999998</v>
      </c>
    </row>
    <row r="381" spans="1:6">
      <c r="A381" s="7">
        <f t="shared" si="5"/>
        <v>25400</v>
      </c>
      <c r="B381" s="5">
        <v>0.79166666666666707</v>
      </c>
      <c r="C381">
        <v>28.290400000000002</v>
      </c>
      <c r="D381">
        <v>26.876799999999999</v>
      </c>
      <c r="E381">
        <v>20.210100000000001</v>
      </c>
      <c r="F381">
        <v>6.8958899999999996</v>
      </c>
    </row>
    <row r="382" spans="1:6">
      <c r="A382" s="7">
        <f t="shared" si="5"/>
        <v>25400</v>
      </c>
      <c r="B382" s="5">
        <v>0.83333333333333304</v>
      </c>
      <c r="C382">
        <v>28.729700000000001</v>
      </c>
      <c r="D382">
        <v>27.106000000000002</v>
      </c>
      <c r="E382">
        <v>20.019100000000002</v>
      </c>
      <c r="F382">
        <v>6.8767899999999997</v>
      </c>
    </row>
    <row r="383" spans="1:6">
      <c r="A383" s="7">
        <f t="shared" si="5"/>
        <v>25400</v>
      </c>
      <c r="B383" s="5">
        <v>0.875</v>
      </c>
      <c r="C383">
        <v>29.2073</v>
      </c>
      <c r="D383">
        <v>27.3734</v>
      </c>
      <c r="E383">
        <v>20.057300000000001</v>
      </c>
      <c r="F383">
        <v>6.3037200000000002</v>
      </c>
    </row>
    <row r="384" spans="1:6">
      <c r="A384" s="7">
        <f t="shared" si="5"/>
        <v>25400</v>
      </c>
      <c r="B384" s="5">
        <v>0.91666666666666707</v>
      </c>
      <c r="C384">
        <v>29.512899999999998</v>
      </c>
      <c r="D384">
        <v>28.003799999999998</v>
      </c>
      <c r="E384">
        <v>19.847200000000001</v>
      </c>
      <c r="F384">
        <v>6.3801300000000003</v>
      </c>
    </row>
    <row r="385" spans="1:6">
      <c r="A385" s="7">
        <f t="shared" si="5"/>
        <v>25400</v>
      </c>
      <c r="B385" s="5">
        <v>0.95833333333333304</v>
      </c>
      <c r="C385">
        <v>29.302800000000001</v>
      </c>
      <c r="D385">
        <v>27.9465</v>
      </c>
      <c r="E385">
        <v>19.617999999999999</v>
      </c>
      <c r="F385">
        <v>5.9216800000000003</v>
      </c>
    </row>
    <row r="386" spans="1:6">
      <c r="A386" s="7">
        <f t="shared" si="5"/>
        <v>25401</v>
      </c>
      <c r="B386" s="5">
        <v>0</v>
      </c>
      <c r="C386">
        <v>29.321899999999999</v>
      </c>
      <c r="D386">
        <v>27.889199999999999</v>
      </c>
      <c r="E386">
        <v>19.656199999999998</v>
      </c>
      <c r="F386">
        <v>5.69245</v>
      </c>
    </row>
    <row r="387" spans="1:6">
      <c r="A387" s="7">
        <f t="shared" si="5"/>
        <v>25401</v>
      </c>
      <c r="B387" s="5">
        <v>4.1666666666666699E-2</v>
      </c>
      <c r="C387">
        <v>29.078499999999998</v>
      </c>
      <c r="D387">
        <v>28.103100000000001</v>
      </c>
      <c r="E387">
        <v>19.7242</v>
      </c>
      <c r="F387">
        <v>5.7214400000000003</v>
      </c>
    </row>
    <row r="388" spans="1:6">
      <c r="A388" s="7">
        <f t="shared" si="5"/>
        <v>25401</v>
      </c>
      <c r="B388" s="5">
        <v>8.3333333333333301E-2</v>
      </c>
      <c r="C388">
        <v>28.7166</v>
      </c>
      <c r="D388">
        <v>27.301400000000001</v>
      </c>
      <c r="E388">
        <v>20.089500000000001</v>
      </c>
      <c r="F388">
        <v>4.9198399999999998</v>
      </c>
    </row>
    <row r="389" spans="1:6">
      <c r="A389" s="7">
        <f t="shared" si="5"/>
        <v>25401</v>
      </c>
      <c r="B389" s="5">
        <v>0.125</v>
      </c>
      <c r="C389">
        <v>28.622699999999998</v>
      </c>
      <c r="D389">
        <v>26.939900000000002</v>
      </c>
      <c r="E389">
        <v>20.761099999999999</v>
      </c>
      <c r="F389">
        <v>4.3093700000000004</v>
      </c>
    </row>
    <row r="390" spans="1:6">
      <c r="A390" s="7">
        <f t="shared" si="5"/>
        <v>25401</v>
      </c>
      <c r="B390" s="5">
        <v>0.16666666666666702</v>
      </c>
      <c r="C390">
        <v>28.07</v>
      </c>
      <c r="D390">
        <v>26.9604</v>
      </c>
      <c r="E390">
        <v>20.7819</v>
      </c>
      <c r="F390">
        <v>4.31107</v>
      </c>
    </row>
    <row r="391" spans="1:6">
      <c r="A391" s="7">
        <f t="shared" si="5"/>
        <v>25401</v>
      </c>
      <c r="B391" s="5">
        <v>0.20833333333333301</v>
      </c>
      <c r="C391">
        <v>28.148199999999999</v>
      </c>
      <c r="D391">
        <v>26.886099999999999</v>
      </c>
      <c r="E391">
        <v>20.974599999999999</v>
      </c>
      <c r="F391">
        <v>4.4084199999999996</v>
      </c>
    </row>
    <row r="392" spans="1:6">
      <c r="A392" s="7">
        <f t="shared" si="5"/>
        <v>25401</v>
      </c>
      <c r="B392" s="5">
        <v>0.25</v>
      </c>
      <c r="C392">
        <v>28.1692</v>
      </c>
      <c r="D392">
        <v>26.8307</v>
      </c>
      <c r="E392">
        <v>20.8811</v>
      </c>
      <c r="F392">
        <v>4.3336800000000002</v>
      </c>
    </row>
    <row r="393" spans="1:6">
      <c r="A393" s="7">
        <f t="shared" si="5"/>
        <v>25401</v>
      </c>
      <c r="B393" s="5">
        <v>0.29166666666666702</v>
      </c>
      <c r="C393">
        <v>28.170999999999999</v>
      </c>
      <c r="D393">
        <v>26.8703</v>
      </c>
      <c r="E393">
        <v>20.672499999999999</v>
      </c>
      <c r="F393">
        <v>4.35487</v>
      </c>
    </row>
    <row r="394" spans="1:6">
      <c r="A394" s="7">
        <f t="shared" si="5"/>
        <v>25401</v>
      </c>
      <c r="B394" s="5">
        <v>0.33333333333333304</v>
      </c>
      <c r="C394">
        <v>28.172999999999998</v>
      </c>
      <c r="D394">
        <v>27.005800000000001</v>
      </c>
      <c r="E394">
        <v>19.947600000000001</v>
      </c>
      <c r="F394">
        <v>4.7206099999999998</v>
      </c>
    </row>
    <row r="395" spans="1:6">
      <c r="A395" s="7">
        <f t="shared" ref="A395:A458" si="6">A371+1</f>
        <v>25401</v>
      </c>
      <c r="B395" s="5">
        <v>0.375</v>
      </c>
      <c r="C395">
        <v>28.251000000000001</v>
      </c>
      <c r="D395">
        <v>27.084199999999999</v>
      </c>
      <c r="E395">
        <v>20.408200000000001</v>
      </c>
      <c r="F395">
        <v>4.2823900000000004</v>
      </c>
    </row>
    <row r="396" spans="1:6">
      <c r="A396" s="7">
        <f t="shared" si="6"/>
        <v>25401</v>
      </c>
      <c r="B396" s="5">
        <v>0.41666666666666702</v>
      </c>
      <c r="C396">
        <v>28.367899999999999</v>
      </c>
      <c r="D396">
        <v>27.220099999999999</v>
      </c>
      <c r="E396">
        <v>20.295100000000001</v>
      </c>
      <c r="F396">
        <v>4.5136200000000004</v>
      </c>
    </row>
    <row r="397" spans="1:6">
      <c r="A397" s="7">
        <f t="shared" si="6"/>
        <v>25401</v>
      </c>
      <c r="B397" s="5">
        <v>0.45833333333333304</v>
      </c>
      <c r="C397">
        <v>28.809799999999999</v>
      </c>
      <c r="D397">
        <v>27.451599999999999</v>
      </c>
      <c r="E397">
        <v>19.819199999999999</v>
      </c>
      <c r="F397">
        <v>5.08901</v>
      </c>
    </row>
    <row r="398" spans="1:6">
      <c r="A398" s="7">
        <f t="shared" si="6"/>
        <v>25401</v>
      </c>
      <c r="B398" s="5">
        <v>0.5</v>
      </c>
      <c r="C398">
        <v>28.849599999999999</v>
      </c>
      <c r="D398">
        <v>27.09</v>
      </c>
      <c r="E398">
        <v>20.031600000000001</v>
      </c>
      <c r="F398">
        <v>5.1671500000000004</v>
      </c>
    </row>
    <row r="399" spans="1:6">
      <c r="A399" s="7">
        <f t="shared" si="6"/>
        <v>25401</v>
      </c>
      <c r="B399" s="5">
        <v>0.54166666666666707</v>
      </c>
      <c r="C399">
        <v>28.927900000000001</v>
      </c>
      <c r="D399">
        <v>27.321400000000001</v>
      </c>
      <c r="E399">
        <v>19.783899999999999</v>
      </c>
      <c r="F399">
        <v>5.6090799999999996</v>
      </c>
    </row>
    <row r="400" spans="1:6">
      <c r="A400" s="7">
        <f t="shared" si="6"/>
        <v>25401</v>
      </c>
      <c r="B400" s="5">
        <v>0.58333333333333304</v>
      </c>
      <c r="C400">
        <v>29.0444</v>
      </c>
      <c r="D400">
        <v>27.399799999999999</v>
      </c>
      <c r="E400">
        <v>20.225899999999999</v>
      </c>
      <c r="F400">
        <v>6.0511400000000002</v>
      </c>
    </row>
    <row r="401" spans="1:6">
      <c r="A401" s="7">
        <f t="shared" si="6"/>
        <v>25401</v>
      </c>
      <c r="B401" s="5">
        <v>0.625</v>
      </c>
      <c r="C401">
        <v>29.0459</v>
      </c>
      <c r="D401">
        <v>27.2486</v>
      </c>
      <c r="E401">
        <v>20.3811</v>
      </c>
      <c r="F401">
        <v>5.5554800000000002</v>
      </c>
    </row>
    <row r="402" spans="1:6">
      <c r="A402" s="7">
        <f t="shared" si="6"/>
        <v>25401</v>
      </c>
      <c r="B402" s="5">
        <v>0.66666666666666707</v>
      </c>
      <c r="C402">
        <v>29.047899999999998</v>
      </c>
      <c r="D402">
        <v>27.231200000000001</v>
      </c>
      <c r="E402">
        <v>20.860800000000001</v>
      </c>
      <c r="F402">
        <v>5.4041399999999999</v>
      </c>
    </row>
    <row r="403" spans="1:6">
      <c r="A403" s="7">
        <f t="shared" si="6"/>
        <v>25401</v>
      </c>
      <c r="B403" s="5">
        <v>0.70833333333333304</v>
      </c>
      <c r="C403">
        <v>29.146000000000001</v>
      </c>
      <c r="D403">
        <v>27.386199999999999</v>
      </c>
      <c r="E403">
        <v>20.92</v>
      </c>
      <c r="F403">
        <v>5.6164899999999998</v>
      </c>
    </row>
    <row r="404" spans="1:6">
      <c r="A404" s="7">
        <f t="shared" si="6"/>
        <v>25401</v>
      </c>
      <c r="B404" s="5">
        <v>0.75</v>
      </c>
      <c r="C404">
        <v>28.8413</v>
      </c>
      <c r="D404">
        <v>27.1389</v>
      </c>
      <c r="E404">
        <v>20.826499999999999</v>
      </c>
      <c r="F404">
        <v>5.5612399999999997</v>
      </c>
    </row>
    <row r="405" spans="1:6">
      <c r="A405" s="7">
        <f t="shared" si="6"/>
        <v>25401</v>
      </c>
      <c r="B405" s="5">
        <v>0.79166666666666707</v>
      </c>
      <c r="C405">
        <v>29.341000000000001</v>
      </c>
      <c r="D405">
        <v>27.1601</v>
      </c>
      <c r="E405">
        <v>20.943300000000001</v>
      </c>
      <c r="F405">
        <v>5.7541799999999999</v>
      </c>
    </row>
    <row r="406" spans="1:6">
      <c r="A406" s="7">
        <f t="shared" si="6"/>
        <v>25401</v>
      </c>
      <c r="B406" s="5">
        <v>0.83333333333333304</v>
      </c>
      <c r="C406">
        <v>29.572299999999998</v>
      </c>
      <c r="D406">
        <v>27.926500000000001</v>
      </c>
      <c r="E406">
        <v>20.5623</v>
      </c>
      <c r="F406">
        <v>5.94726</v>
      </c>
    </row>
    <row r="407" spans="1:6">
      <c r="A407" s="7">
        <f t="shared" si="6"/>
        <v>25401</v>
      </c>
      <c r="B407" s="5">
        <v>0.875</v>
      </c>
      <c r="C407">
        <v>29.267900000000001</v>
      </c>
      <c r="D407">
        <v>27.9666</v>
      </c>
      <c r="E407">
        <v>20.544899999999998</v>
      </c>
      <c r="F407">
        <v>4.91594</v>
      </c>
    </row>
    <row r="408" spans="1:6">
      <c r="A408" s="7">
        <f t="shared" si="6"/>
        <v>25401</v>
      </c>
      <c r="B408" s="5">
        <v>0.91666666666666707</v>
      </c>
      <c r="C408">
        <v>29.422599999999999</v>
      </c>
      <c r="D408">
        <v>28.408899999999999</v>
      </c>
      <c r="E408">
        <v>20.3553</v>
      </c>
      <c r="F408">
        <v>4.8989200000000004</v>
      </c>
    </row>
    <row r="409" spans="1:6">
      <c r="A409" s="7">
        <f t="shared" si="6"/>
        <v>25401</v>
      </c>
      <c r="B409" s="5">
        <v>0.95833333333333304</v>
      </c>
      <c r="C409">
        <v>29.4436</v>
      </c>
      <c r="D409">
        <v>28.3721</v>
      </c>
      <c r="E409">
        <v>20.184899999999999</v>
      </c>
      <c r="F409">
        <v>4.9771999999999998</v>
      </c>
    </row>
    <row r="410" spans="1:6">
      <c r="A410" s="7">
        <f t="shared" si="6"/>
        <v>25402</v>
      </c>
      <c r="B410" s="5">
        <v>0</v>
      </c>
      <c r="C410">
        <v>29.560099999999998</v>
      </c>
      <c r="D410">
        <v>28.278600000000001</v>
      </c>
      <c r="E410">
        <v>19.880800000000001</v>
      </c>
      <c r="F410">
        <v>4.7111400000000003</v>
      </c>
    </row>
    <row r="411" spans="1:6">
      <c r="A411" s="7">
        <f t="shared" si="6"/>
        <v>25402</v>
      </c>
      <c r="B411" s="5">
        <v>4.1666666666666699E-2</v>
      </c>
      <c r="C411">
        <v>29.6983</v>
      </c>
      <c r="D411">
        <v>28.232500000000002</v>
      </c>
      <c r="E411">
        <v>19.855399999999999</v>
      </c>
      <c r="F411">
        <v>4.7008799999999997</v>
      </c>
    </row>
    <row r="412" spans="1:6">
      <c r="A412" s="7">
        <f t="shared" si="6"/>
        <v>25402</v>
      </c>
      <c r="B412" s="5">
        <v>8.3333333333333301E-2</v>
      </c>
      <c r="C412">
        <v>29.144400000000001</v>
      </c>
      <c r="D412">
        <v>28.173500000000001</v>
      </c>
      <c r="E412">
        <v>20.063199999999998</v>
      </c>
      <c r="F412">
        <v>4.5464000000000002</v>
      </c>
    </row>
    <row r="413" spans="1:6">
      <c r="A413" s="7">
        <f t="shared" si="6"/>
        <v>25402</v>
      </c>
      <c r="B413" s="5">
        <v>0.125</v>
      </c>
      <c r="C413">
        <v>29.0474</v>
      </c>
      <c r="D413">
        <v>27.790800000000001</v>
      </c>
      <c r="E413">
        <v>20.937100000000001</v>
      </c>
      <c r="F413">
        <v>4.4118000000000004</v>
      </c>
    </row>
    <row r="414" spans="1:6">
      <c r="A414" s="7">
        <f t="shared" si="6"/>
        <v>25402</v>
      </c>
      <c r="B414" s="5">
        <v>0.16666666666666702</v>
      </c>
      <c r="C414">
        <v>28.6647</v>
      </c>
      <c r="D414">
        <v>27.560600000000001</v>
      </c>
      <c r="E414">
        <v>20.935099999999998</v>
      </c>
      <c r="F414">
        <v>3.7439300000000002</v>
      </c>
    </row>
    <row r="415" spans="1:6">
      <c r="A415" s="7">
        <f t="shared" si="6"/>
        <v>25402</v>
      </c>
      <c r="B415" s="5">
        <v>0.20833333333333301</v>
      </c>
      <c r="C415">
        <v>28.681999999999999</v>
      </c>
      <c r="D415">
        <v>27.5975</v>
      </c>
      <c r="E415">
        <v>20.990600000000001</v>
      </c>
      <c r="F415">
        <v>3.76071</v>
      </c>
    </row>
    <row r="416" spans="1:6">
      <c r="A416" s="7">
        <f t="shared" si="6"/>
        <v>25402</v>
      </c>
      <c r="B416" s="5">
        <v>0.25</v>
      </c>
      <c r="C416">
        <v>28.413799999999998</v>
      </c>
      <c r="D416">
        <v>27.5381</v>
      </c>
      <c r="E416">
        <v>20.893599999999999</v>
      </c>
      <c r="F416">
        <v>3.3973200000000001</v>
      </c>
    </row>
    <row r="417" spans="1:6">
      <c r="A417" s="7">
        <f t="shared" si="6"/>
        <v>25402</v>
      </c>
      <c r="B417" s="5">
        <v>0.29166666666666702</v>
      </c>
      <c r="C417">
        <v>28.450299999999999</v>
      </c>
      <c r="D417">
        <v>27.498200000000001</v>
      </c>
      <c r="E417">
        <v>20.891999999999999</v>
      </c>
      <c r="F417">
        <v>3.4147799999999999</v>
      </c>
    </row>
    <row r="418" spans="1:6">
      <c r="A418" s="7">
        <f t="shared" si="6"/>
        <v>25402</v>
      </c>
      <c r="B418" s="5">
        <v>0.33333333333333304</v>
      </c>
      <c r="C418">
        <v>28.467600000000001</v>
      </c>
      <c r="D418">
        <v>27.477499999999999</v>
      </c>
      <c r="E418">
        <v>20.7378</v>
      </c>
      <c r="F418">
        <v>3.9839000000000002</v>
      </c>
    </row>
    <row r="419" spans="1:6">
      <c r="A419" s="7">
        <f t="shared" si="6"/>
        <v>25402</v>
      </c>
      <c r="B419" s="5">
        <v>0.375</v>
      </c>
      <c r="C419">
        <v>28.541899999999998</v>
      </c>
      <c r="D419">
        <v>27.418399999999998</v>
      </c>
      <c r="E419">
        <v>20.3171</v>
      </c>
      <c r="F419">
        <v>4.43886</v>
      </c>
    </row>
    <row r="420" spans="1:6">
      <c r="A420" s="7">
        <f t="shared" si="6"/>
        <v>25402</v>
      </c>
      <c r="B420" s="5">
        <v>0.41666666666666702</v>
      </c>
      <c r="C420">
        <v>28.654399999999999</v>
      </c>
      <c r="D420">
        <v>27.607399999999998</v>
      </c>
      <c r="E420">
        <v>21.3432</v>
      </c>
      <c r="F420">
        <v>4.9702000000000002</v>
      </c>
    </row>
    <row r="421" spans="1:6">
      <c r="A421" s="7">
        <f t="shared" si="6"/>
        <v>25402</v>
      </c>
      <c r="B421" s="5">
        <v>0.45833333333333304</v>
      </c>
      <c r="C421">
        <v>28.043099999999999</v>
      </c>
      <c r="D421">
        <v>27.7959</v>
      </c>
      <c r="E421">
        <v>21.1129</v>
      </c>
      <c r="F421">
        <v>5.2542600000000004</v>
      </c>
    </row>
    <row r="422" spans="1:6">
      <c r="A422" s="7">
        <f t="shared" si="6"/>
        <v>25402</v>
      </c>
      <c r="B422" s="5">
        <v>0.5</v>
      </c>
      <c r="C422">
        <v>28.650400000000001</v>
      </c>
      <c r="D422">
        <v>27.8507</v>
      </c>
      <c r="E422">
        <v>20.787500000000001</v>
      </c>
      <c r="F422">
        <v>5.4424999999999999</v>
      </c>
    </row>
    <row r="423" spans="1:6">
      <c r="A423" s="7">
        <f t="shared" si="6"/>
        <v>25402</v>
      </c>
      <c r="B423" s="5">
        <v>0.54166666666666707</v>
      </c>
      <c r="C423">
        <v>29.1629</v>
      </c>
      <c r="D423">
        <v>27.849299999999999</v>
      </c>
      <c r="E423">
        <v>20.881499999999999</v>
      </c>
      <c r="F423">
        <v>6.0686499999999999</v>
      </c>
    </row>
    <row r="424" spans="1:6">
      <c r="A424" s="7">
        <f t="shared" si="6"/>
        <v>25402</v>
      </c>
      <c r="B424" s="5">
        <v>0.58333333333333304</v>
      </c>
      <c r="C424">
        <v>29.2563</v>
      </c>
      <c r="D424">
        <v>27.8855</v>
      </c>
      <c r="E424">
        <v>20.632000000000001</v>
      </c>
      <c r="F424">
        <v>6.3143000000000002</v>
      </c>
    </row>
    <row r="425" spans="1:6">
      <c r="A425" s="7">
        <f t="shared" si="6"/>
        <v>25402</v>
      </c>
      <c r="B425" s="5">
        <v>0.625</v>
      </c>
      <c r="C425">
        <v>29.444800000000001</v>
      </c>
      <c r="D425">
        <v>28.035499999999999</v>
      </c>
      <c r="E425">
        <v>20.782299999999999</v>
      </c>
      <c r="F425">
        <v>6.50319</v>
      </c>
    </row>
    <row r="426" spans="1:6">
      <c r="A426" s="7">
        <f t="shared" si="6"/>
        <v>25402</v>
      </c>
      <c r="B426" s="5">
        <v>0.66666666666666707</v>
      </c>
      <c r="C426">
        <v>29.005500000000001</v>
      </c>
      <c r="D426">
        <v>27.881900000000002</v>
      </c>
      <c r="E426">
        <v>21.2562</v>
      </c>
      <c r="F426">
        <v>6.1402299999999999</v>
      </c>
    </row>
    <row r="427" spans="1:6">
      <c r="A427" s="7">
        <f t="shared" si="6"/>
        <v>25402</v>
      </c>
      <c r="B427" s="5">
        <v>0.70833333333333304</v>
      </c>
      <c r="C427">
        <v>29.003399999999999</v>
      </c>
      <c r="D427">
        <v>27.689900000000002</v>
      </c>
      <c r="E427">
        <v>21.711600000000001</v>
      </c>
      <c r="F427">
        <v>5.6048400000000003</v>
      </c>
    </row>
    <row r="428" spans="1:6">
      <c r="A428" s="7">
        <f t="shared" si="6"/>
        <v>25402</v>
      </c>
      <c r="B428" s="5">
        <v>0.75</v>
      </c>
      <c r="C428">
        <v>28.982900000000001</v>
      </c>
      <c r="D428">
        <v>27.630600000000001</v>
      </c>
      <c r="E428">
        <v>21.747299999999999</v>
      </c>
      <c r="F428">
        <v>6.0985100000000001</v>
      </c>
    </row>
    <row r="429" spans="1:6">
      <c r="A429" s="7">
        <f t="shared" si="6"/>
        <v>25402</v>
      </c>
      <c r="B429" s="5">
        <v>0.79166666666666707</v>
      </c>
      <c r="C429">
        <v>28.9999</v>
      </c>
      <c r="D429">
        <v>27.553000000000001</v>
      </c>
      <c r="E429">
        <v>21.936299999999999</v>
      </c>
      <c r="F429">
        <v>6.57233</v>
      </c>
    </row>
    <row r="430" spans="1:6">
      <c r="A430" s="7">
        <f t="shared" si="6"/>
        <v>25402</v>
      </c>
      <c r="B430" s="5">
        <v>0.83333333333333304</v>
      </c>
      <c r="C430">
        <v>29.245200000000001</v>
      </c>
      <c r="D430">
        <v>27.779900000000001</v>
      </c>
      <c r="E430">
        <v>21.611000000000001</v>
      </c>
      <c r="F430">
        <v>6.5510599999999997</v>
      </c>
    </row>
    <row r="431" spans="1:6">
      <c r="A431" s="7">
        <f t="shared" si="6"/>
        <v>25402</v>
      </c>
      <c r="B431" s="5">
        <v>0.875</v>
      </c>
      <c r="C431">
        <v>29.662299999999998</v>
      </c>
      <c r="D431">
        <v>28.462900000000001</v>
      </c>
      <c r="E431">
        <v>20.999700000000001</v>
      </c>
      <c r="F431">
        <v>6.7017100000000003</v>
      </c>
    </row>
    <row r="432" spans="1:6">
      <c r="A432" s="7">
        <f t="shared" si="6"/>
        <v>25402</v>
      </c>
      <c r="B432" s="5">
        <v>0.91666666666666707</v>
      </c>
      <c r="C432">
        <v>29.622599999999998</v>
      </c>
      <c r="D432">
        <v>28.784600000000001</v>
      </c>
      <c r="E432">
        <v>20.579000000000001</v>
      </c>
      <c r="F432">
        <v>6.5285399999999996</v>
      </c>
    </row>
    <row r="433" spans="1:6">
      <c r="A433" s="7">
        <f t="shared" si="6"/>
        <v>25402</v>
      </c>
      <c r="B433" s="5">
        <v>0.95833333333333304</v>
      </c>
      <c r="C433">
        <v>29.620799999999999</v>
      </c>
      <c r="D433">
        <v>28.878399999999999</v>
      </c>
      <c r="E433">
        <v>20.844000000000001</v>
      </c>
      <c r="F433">
        <v>5.6701199999999998</v>
      </c>
    </row>
    <row r="434" spans="1:6">
      <c r="A434" s="7">
        <f t="shared" si="6"/>
        <v>25403</v>
      </c>
      <c r="B434" s="5">
        <v>0</v>
      </c>
      <c r="C434">
        <v>29.6</v>
      </c>
      <c r="D434">
        <v>28.933800000000002</v>
      </c>
      <c r="E434">
        <v>20.404399999999999</v>
      </c>
      <c r="F434">
        <v>5.7449199999999996</v>
      </c>
    </row>
    <row r="435" spans="1:6">
      <c r="A435" s="7">
        <f t="shared" si="6"/>
        <v>25403</v>
      </c>
      <c r="B435" s="5">
        <v>4.1666666666666699E-2</v>
      </c>
      <c r="C435">
        <v>29.638100000000001</v>
      </c>
      <c r="D435">
        <v>28.9512</v>
      </c>
      <c r="E435">
        <v>20.558</v>
      </c>
      <c r="F435">
        <v>5.8139700000000003</v>
      </c>
    </row>
    <row r="436" spans="1:6">
      <c r="A436" s="7">
        <f t="shared" si="6"/>
        <v>25403</v>
      </c>
      <c r="B436" s="5">
        <v>8.3333333333333301E-2</v>
      </c>
      <c r="C436">
        <v>29.633199999999999</v>
      </c>
      <c r="D436">
        <v>29.003299999999999</v>
      </c>
      <c r="E436">
        <v>20.63</v>
      </c>
      <c r="F436">
        <v>5.5994200000000003</v>
      </c>
    </row>
    <row r="437" spans="1:6">
      <c r="A437" s="7">
        <f t="shared" si="6"/>
        <v>25403</v>
      </c>
      <c r="B437" s="5">
        <v>0.125</v>
      </c>
      <c r="C437">
        <v>29.189399999999999</v>
      </c>
      <c r="D437">
        <v>28.9999</v>
      </c>
      <c r="E437">
        <v>20.892900000000001</v>
      </c>
      <c r="F437">
        <v>5.1754100000000003</v>
      </c>
    </row>
    <row r="438" spans="1:6">
      <c r="A438" s="7">
        <f t="shared" si="6"/>
        <v>25403</v>
      </c>
      <c r="B438" s="5">
        <v>0.16666666666666702</v>
      </c>
      <c r="C438">
        <v>28.937200000000001</v>
      </c>
      <c r="D438">
        <v>28.308399999999999</v>
      </c>
      <c r="E438">
        <v>21.2895</v>
      </c>
      <c r="F438">
        <v>5.1519700000000004</v>
      </c>
    </row>
    <row r="439" spans="1:6">
      <c r="A439" s="7">
        <f t="shared" si="6"/>
        <v>25403</v>
      </c>
      <c r="B439" s="5">
        <v>0.20833333333333301</v>
      </c>
      <c r="C439">
        <v>28.608499999999999</v>
      </c>
      <c r="D439">
        <v>28.073699999999999</v>
      </c>
      <c r="E439">
        <v>21.685300000000002</v>
      </c>
      <c r="F439">
        <v>4.4411899999999997</v>
      </c>
    </row>
    <row r="440" spans="1:6">
      <c r="A440" s="7">
        <f t="shared" si="6"/>
        <v>25403</v>
      </c>
      <c r="B440" s="5">
        <v>0.25</v>
      </c>
      <c r="C440">
        <v>28.698499999999999</v>
      </c>
      <c r="D440">
        <v>28.087499999999999</v>
      </c>
      <c r="E440">
        <v>21.582699999999999</v>
      </c>
      <c r="F440">
        <v>4.5697599999999996</v>
      </c>
    </row>
    <row r="441" spans="1:6">
      <c r="A441" s="7">
        <f t="shared" si="6"/>
        <v>25403</v>
      </c>
      <c r="B441" s="5">
        <v>0.29166666666666702</v>
      </c>
      <c r="C441">
        <v>28.656500000000001</v>
      </c>
      <c r="D441">
        <v>27.758099999999999</v>
      </c>
      <c r="E441">
        <v>21.273499999999999</v>
      </c>
      <c r="F441">
        <v>4.5078800000000001</v>
      </c>
    </row>
    <row r="442" spans="1:6">
      <c r="A442" s="7">
        <f t="shared" si="6"/>
        <v>25403</v>
      </c>
      <c r="B442" s="5">
        <v>0.33333333333333304</v>
      </c>
      <c r="C442">
        <v>28.7849</v>
      </c>
      <c r="D442">
        <v>27.868400000000001</v>
      </c>
      <c r="E442">
        <v>20.8873</v>
      </c>
      <c r="F442">
        <v>4.78789</v>
      </c>
    </row>
    <row r="443" spans="1:6">
      <c r="A443" s="7">
        <f t="shared" si="6"/>
        <v>25403</v>
      </c>
      <c r="B443" s="5">
        <v>0.375</v>
      </c>
      <c r="C443">
        <v>29.142299999999999</v>
      </c>
      <c r="D443">
        <v>28.0547</v>
      </c>
      <c r="E443">
        <v>20.558199999999999</v>
      </c>
      <c r="F443">
        <v>5.4306000000000001</v>
      </c>
    </row>
    <row r="444" spans="1:6">
      <c r="A444" s="7">
        <f t="shared" si="6"/>
        <v>25403</v>
      </c>
      <c r="B444" s="5">
        <v>0.41666666666666702</v>
      </c>
      <c r="C444">
        <v>29.136199999999999</v>
      </c>
      <c r="D444">
        <v>28.603100000000001</v>
      </c>
      <c r="E444">
        <v>20.9358</v>
      </c>
      <c r="F444">
        <v>5.1411300000000004</v>
      </c>
    </row>
    <row r="445" spans="1:6">
      <c r="A445" s="7">
        <f t="shared" si="6"/>
        <v>25403</v>
      </c>
      <c r="B445" s="5">
        <v>0.45833333333333304</v>
      </c>
      <c r="C445">
        <v>29.608899999999998</v>
      </c>
      <c r="D445">
        <v>28.712399999999999</v>
      </c>
      <c r="E445">
        <v>20.795300000000001</v>
      </c>
      <c r="F445">
        <v>5.3268599999999999</v>
      </c>
    </row>
    <row r="446" spans="1:6">
      <c r="A446" s="7">
        <f t="shared" si="6"/>
        <v>25403</v>
      </c>
      <c r="B446" s="5">
        <v>0.5</v>
      </c>
      <c r="C446">
        <v>29.7956</v>
      </c>
      <c r="D446">
        <v>28.860299999999999</v>
      </c>
      <c r="E446">
        <v>20.4864</v>
      </c>
      <c r="F446">
        <v>5.6085399999999996</v>
      </c>
    </row>
    <row r="447" spans="1:6">
      <c r="A447" s="7">
        <f t="shared" si="6"/>
        <v>25403</v>
      </c>
      <c r="B447" s="5">
        <v>0.54166666666666707</v>
      </c>
      <c r="C447">
        <v>30.2286</v>
      </c>
      <c r="D447">
        <v>28.8552</v>
      </c>
      <c r="E447">
        <v>20.501799999999999</v>
      </c>
      <c r="F447">
        <v>5.7555300000000003</v>
      </c>
    </row>
    <row r="448" spans="1:6">
      <c r="A448" s="7">
        <f t="shared" si="6"/>
        <v>25403</v>
      </c>
      <c r="B448" s="5">
        <v>0.58333333333333304</v>
      </c>
      <c r="C448">
        <v>30.6432</v>
      </c>
      <c r="D448">
        <v>29.212900000000001</v>
      </c>
      <c r="E448">
        <v>20.229700000000001</v>
      </c>
      <c r="F448">
        <v>5.9609899999999998</v>
      </c>
    </row>
    <row r="449" spans="1:6">
      <c r="A449" s="7">
        <f t="shared" si="6"/>
        <v>25403</v>
      </c>
      <c r="B449" s="5">
        <v>0.625</v>
      </c>
      <c r="C449">
        <v>30.505500000000001</v>
      </c>
      <c r="D449">
        <v>29.723600000000001</v>
      </c>
      <c r="E449">
        <v>20.206199999999999</v>
      </c>
      <c r="F449">
        <v>5.8229499999999996</v>
      </c>
    </row>
    <row r="450" spans="1:6">
      <c r="A450" s="7">
        <f t="shared" si="6"/>
        <v>25403</v>
      </c>
      <c r="B450" s="5">
        <v>0.66666666666666707</v>
      </c>
      <c r="C450">
        <v>29.8141</v>
      </c>
      <c r="D450">
        <v>28.725999999999999</v>
      </c>
      <c r="E450">
        <v>20.296500000000002</v>
      </c>
      <c r="F450">
        <v>5.0735099999999997</v>
      </c>
    </row>
    <row r="451" spans="1:6">
      <c r="A451" s="7">
        <f t="shared" si="6"/>
        <v>25403</v>
      </c>
      <c r="B451" s="5">
        <v>0.70833333333333304</v>
      </c>
      <c r="C451">
        <v>29.1403</v>
      </c>
      <c r="D451">
        <v>28.416799999999999</v>
      </c>
      <c r="E451">
        <v>20.6342</v>
      </c>
      <c r="F451">
        <v>4.9545500000000002</v>
      </c>
    </row>
    <row r="452" spans="1:6">
      <c r="A452" s="7">
        <f t="shared" si="6"/>
        <v>25403</v>
      </c>
      <c r="B452" s="5">
        <v>0.75</v>
      </c>
      <c r="C452">
        <v>29.7668</v>
      </c>
      <c r="D452">
        <v>28.392099999999999</v>
      </c>
      <c r="E452">
        <v>20.552700000000002</v>
      </c>
      <c r="F452">
        <v>6.0379500000000004</v>
      </c>
    </row>
    <row r="453" spans="1:6">
      <c r="A453" s="7">
        <f t="shared" si="6"/>
        <v>25403</v>
      </c>
      <c r="B453" s="5">
        <v>0.79166666666666707</v>
      </c>
      <c r="C453">
        <v>29.685600000000001</v>
      </c>
      <c r="D453">
        <v>28.082999999999998</v>
      </c>
      <c r="E453">
        <v>20.700299999999999</v>
      </c>
      <c r="F453">
        <v>5.5749199999999997</v>
      </c>
    </row>
    <row r="454" spans="1:6">
      <c r="A454" s="7">
        <f t="shared" si="6"/>
        <v>25403</v>
      </c>
      <c r="B454" s="5">
        <v>0.83333333333333304</v>
      </c>
      <c r="C454">
        <v>29.623999999999999</v>
      </c>
      <c r="D454">
        <v>28.096900000000002</v>
      </c>
      <c r="E454">
        <v>21.515499999999999</v>
      </c>
      <c r="F454">
        <v>6.0061400000000003</v>
      </c>
    </row>
    <row r="455" spans="1:6">
      <c r="A455" s="7">
        <f t="shared" si="6"/>
        <v>25403</v>
      </c>
      <c r="B455" s="5">
        <v>0.875</v>
      </c>
      <c r="C455">
        <v>30.0383</v>
      </c>
      <c r="D455">
        <v>28.663900000000002</v>
      </c>
      <c r="E455">
        <v>21.435300000000002</v>
      </c>
      <c r="F455">
        <v>5.3920399999999997</v>
      </c>
    </row>
    <row r="456" spans="1:6">
      <c r="A456" s="7">
        <f t="shared" si="6"/>
        <v>25403</v>
      </c>
      <c r="B456" s="5">
        <v>0.91666666666666707</v>
      </c>
      <c r="C456">
        <v>29.843299999999999</v>
      </c>
      <c r="D456">
        <v>29.1173</v>
      </c>
      <c r="E456">
        <v>21.049199999999999</v>
      </c>
      <c r="F456">
        <v>5.1599500000000003</v>
      </c>
    </row>
    <row r="457" spans="1:6">
      <c r="A457" s="7">
        <f t="shared" si="6"/>
        <v>25403</v>
      </c>
      <c r="B457" s="5">
        <v>0.95833333333333304</v>
      </c>
      <c r="C457">
        <v>29.951499999999999</v>
      </c>
      <c r="D457">
        <v>29.590299999999999</v>
      </c>
      <c r="E457">
        <v>21.081800000000001</v>
      </c>
      <c r="F457">
        <v>4.9638900000000001</v>
      </c>
    </row>
    <row r="458" spans="1:6">
      <c r="A458" s="7">
        <f t="shared" si="6"/>
        <v>25404</v>
      </c>
      <c r="B458" s="5">
        <v>0</v>
      </c>
      <c r="C458">
        <v>30.042200000000001</v>
      </c>
      <c r="D458">
        <v>29.641200000000001</v>
      </c>
      <c r="E458">
        <v>20.886199999999999</v>
      </c>
      <c r="F458">
        <v>5.0152200000000002</v>
      </c>
    </row>
    <row r="459" spans="1:6">
      <c r="A459" s="7">
        <f t="shared" ref="A459:A522" si="7">A435+1</f>
        <v>25404</v>
      </c>
      <c r="B459" s="5">
        <v>4.1666666666666699E-2</v>
      </c>
      <c r="C459">
        <v>30.4741</v>
      </c>
      <c r="D459">
        <v>29.728000000000002</v>
      </c>
      <c r="E459">
        <v>20.603200000000001</v>
      </c>
      <c r="F459">
        <v>5.0317299999999996</v>
      </c>
    </row>
    <row r="460" spans="1:6">
      <c r="A460" s="7">
        <f t="shared" si="7"/>
        <v>25404</v>
      </c>
      <c r="B460" s="5">
        <v>8.3333333333333301E-2</v>
      </c>
      <c r="C460">
        <v>30.4937</v>
      </c>
      <c r="D460">
        <v>30.091899999999999</v>
      </c>
      <c r="E460">
        <v>20.335899999999999</v>
      </c>
      <c r="F460">
        <v>4.6305800000000001</v>
      </c>
    </row>
    <row r="461" spans="1:6">
      <c r="A461" s="7">
        <f t="shared" si="7"/>
        <v>25404</v>
      </c>
      <c r="B461" s="5">
        <v>0.125</v>
      </c>
      <c r="C461">
        <v>29.8249</v>
      </c>
      <c r="D461">
        <v>29.6144</v>
      </c>
      <c r="E461">
        <v>20.738199999999999</v>
      </c>
      <c r="F461">
        <v>4.4016400000000004</v>
      </c>
    </row>
    <row r="462" spans="1:6">
      <c r="A462" s="7">
        <f t="shared" si="7"/>
        <v>25404</v>
      </c>
      <c r="B462" s="5">
        <v>0.16666666666666702</v>
      </c>
      <c r="C462">
        <v>29.614999999999998</v>
      </c>
      <c r="D462">
        <v>29.270700000000001</v>
      </c>
      <c r="E462">
        <v>21.140499999999999</v>
      </c>
      <c r="F462">
        <v>4.1151900000000001</v>
      </c>
    </row>
    <row r="463" spans="1:6">
      <c r="A463" s="7">
        <f t="shared" si="7"/>
        <v>25404</v>
      </c>
      <c r="B463" s="5">
        <v>0.20833333333333301</v>
      </c>
      <c r="C463">
        <v>29.041699999999999</v>
      </c>
      <c r="D463">
        <v>28.64</v>
      </c>
      <c r="E463">
        <v>21.408999999999999</v>
      </c>
      <c r="F463">
        <v>3.5228999999999999</v>
      </c>
    </row>
    <row r="464" spans="1:6">
      <c r="A464" s="7">
        <f t="shared" si="7"/>
        <v>25404</v>
      </c>
      <c r="B464" s="5">
        <v>0.25</v>
      </c>
      <c r="C464">
        <v>29.042300000000001</v>
      </c>
      <c r="D464">
        <v>28.6599</v>
      </c>
      <c r="E464">
        <v>21.447800000000001</v>
      </c>
      <c r="F464">
        <v>3.6000200000000002</v>
      </c>
    </row>
    <row r="465" spans="1:6">
      <c r="A465" s="7">
        <f t="shared" si="7"/>
        <v>25404</v>
      </c>
      <c r="B465" s="5">
        <v>0.29166666666666702</v>
      </c>
      <c r="C465">
        <v>29.0047</v>
      </c>
      <c r="D465">
        <v>28.277699999999999</v>
      </c>
      <c r="E465">
        <v>21.486699999999999</v>
      </c>
      <c r="F465">
        <v>3.3902000000000001</v>
      </c>
    </row>
    <row r="466" spans="1:6">
      <c r="A466" s="7">
        <f t="shared" si="7"/>
        <v>25404</v>
      </c>
      <c r="B466" s="5">
        <v>0.33333333333333304</v>
      </c>
      <c r="C466">
        <v>29.005299999999998</v>
      </c>
      <c r="D466">
        <v>28.202000000000002</v>
      </c>
      <c r="E466">
        <v>21.449100000000001</v>
      </c>
      <c r="F466">
        <v>3.4483100000000002</v>
      </c>
    </row>
    <row r="467" spans="1:6">
      <c r="A467" s="7">
        <f t="shared" si="7"/>
        <v>25404</v>
      </c>
      <c r="B467" s="5">
        <v>0.375</v>
      </c>
      <c r="C467">
        <v>29.273599999999998</v>
      </c>
      <c r="D467">
        <v>28.26</v>
      </c>
      <c r="E467">
        <v>21.067</v>
      </c>
      <c r="F467">
        <v>3.8696799999999998</v>
      </c>
    </row>
    <row r="468" spans="1:6">
      <c r="A468" s="7">
        <f t="shared" si="7"/>
        <v>25404</v>
      </c>
      <c r="B468" s="5">
        <v>0.41666666666666702</v>
      </c>
      <c r="C468">
        <v>29.829000000000001</v>
      </c>
      <c r="D468">
        <v>28.623899999999999</v>
      </c>
      <c r="E468">
        <v>20.608599999999999</v>
      </c>
      <c r="F468">
        <v>4.88415</v>
      </c>
    </row>
    <row r="469" spans="1:6">
      <c r="A469" s="7">
        <f t="shared" si="7"/>
        <v>25404</v>
      </c>
      <c r="B469" s="5">
        <v>0.45833333333333304</v>
      </c>
      <c r="C469">
        <v>30.250499999999999</v>
      </c>
      <c r="D469">
        <v>28.815799999999999</v>
      </c>
      <c r="E469">
        <v>20.398800000000001</v>
      </c>
      <c r="F469">
        <v>4.9420200000000003</v>
      </c>
    </row>
    <row r="470" spans="1:6">
      <c r="A470" s="7">
        <f t="shared" si="7"/>
        <v>25404</v>
      </c>
      <c r="B470" s="5">
        <v>0.5</v>
      </c>
      <c r="C470">
        <v>30.174600000000002</v>
      </c>
      <c r="D470">
        <v>29.371200000000002</v>
      </c>
      <c r="E470">
        <v>20.552399999999999</v>
      </c>
      <c r="F470">
        <v>4.4835500000000001</v>
      </c>
    </row>
    <row r="471" spans="1:6">
      <c r="A471" s="7">
        <f t="shared" si="7"/>
        <v>25404</v>
      </c>
      <c r="B471" s="5">
        <v>0.54166666666666707</v>
      </c>
      <c r="C471">
        <v>30.5197</v>
      </c>
      <c r="D471">
        <v>29.218800000000002</v>
      </c>
      <c r="E471">
        <v>20.514700000000001</v>
      </c>
      <c r="F471">
        <v>4.8093000000000004</v>
      </c>
    </row>
    <row r="472" spans="1:6">
      <c r="A472" s="7">
        <f t="shared" si="7"/>
        <v>25404</v>
      </c>
      <c r="B472" s="5">
        <v>0.58333333333333304</v>
      </c>
      <c r="C472">
        <v>30.539300000000001</v>
      </c>
      <c r="D472">
        <v>29.276800000000001</v>
      </c>
      <c r="E472">
        <v>20.0563</v>
      </c>
      <c r="F472">
        <v>4.9630700000000001</v>
      </c>
    </row>
    <row r="473" spans="1:6">
      <c r="A473" s="7">
        <f t="shared" si="7"/>
        <v>25404</v>
      </c>
      <c r="B473" s="5">
        <v>0.625</v>
      </c>
      <c r="C473">
        <v>30.807700000000001</v>
      </c>
      <c r="D473">
        <v>29.851299999999998</v>
      </c>
      <c r="E473">
        <v>19.789200000000001</v>
      </c>
      <c r="F473">
        <v>5.0975099999999998</v>
      </c>
    </row>
    <row r="474" spans="1:6">
      <c r="A474" s="7">
        <f t="shared" si="7"/>
        <v>25404</v>
      </c>
      <c r="B474" s="5">
        <v>0.66666666666666707</v>
      </c>
      <c r="C474">
        <v>30.597899999999999</v>
      </c>
      <c r="D474">
        <v>29.9666</v>
      </c>
      <c r="E474">
        <v>19.9237</v>
      </c>
      <c r="F474">
        <v>4.9640500000000003</v>
      </c>
    </row>
    <row r="475" spans="1:6">
      <c r="A475" s="7">
        <f t="shared" si="7"/>
        <v>25404</v>
      </c>
      <c r="B475" s="5">
        <v>0.70833333333333304</v>
      </c>
      <c r="C475" t="s">
        <v>10</v>
      </c>
      <c r="D475" t="s">
        <v>10</v>
      </c>
      <c r="E475" t="s">
        <v>10</v>
      </c>
      <c r="F475" t="s">
        <v>10</v>
      </c>
    </row>
    <row r="476" spans="1:6">
      <c r="A476" s="7">
        <f t="shared" si="7"/>
        <v>25404</v>
      </c>
      <c r="B476" s="5">
        <v>0.75</v>
      </c>
      <c r="C476" t="s">
        <v>10</v>
      </c>
      <c r="D476" t="s">
        <v>10</v>
      </c>
      <c r="E476" t="s">
        <v>10</v>
      </c>
      <c r="F476" t="s">
        <v>10</v>
      </c>
    </row>
    <row r="477" spans="1:6">
      <c r="A477" s="7">
        <f t="shared" si="7"/>
        <v>25404</v>
      </c>
      <c r="B477" s="5">
        <v>0.79166666666666707</v>
      </c>
      <c r="C477" t="s">
        <v>10</v>
      </c>
      <c r="D477" t="s">
        <v>10</v>
      </c>
      <c r="E477" t="s">
        <v>10</v>
      </c>
      <c r="F477" t="s">
        <v>10</v>
      </c>
    </row>
    <row r="478" spans="1:6">
      <c r="A478" s="7">
        <f t="shared" si="7"/>
        <v>25404</v>
      </c>
      <c r="B478" s="5">
        <v>0.83333333333333304</v>
      </c>
      <c r="C478" t="s">
        <v>10</v>
      </c>
      <c r="D478" t="s">
        <v>10</v>
      </c>
      <c r="E478" t="s">
        <v>10</v>
      </c>
      <c r="F478" t="s">
        <v>10</v>
      </c>
    </row>
    <row r="479" spans="1:6">
      <c r="A479" s="7">
        <f t="shared" si="7"/>
        <v>25404</v>
      </c>
      <c r="B479" s="5">
        <v>0.875</v>
      </c>
      <c r="C479" t="s">
        <v>10</v>
      </c>
      <c r="D479" t="s">
        <v>10</v>
      </c>
      <c r="E479" t="s">
        <v>10</v>
      </c>
      <c r="F479" t="s">
        <v>10</v>
      </c>
    </row>
    <row r="480" spans="1:6">
      <c r="A480" s="7">
        <f t="shared" si="7"/>
        <v>25404</v>
      </c>
      <c r="B480" s="5">
        <v>0.91666666666666707</v>
      </c>
      <c r="C480" t="s">
        <v>10</v>
      </c>
      <c r="D480" t="s">
        <v>10</v>
      </c>
      <c r="E480" t="s">
        <v>10</v>
      </c>
      <c r="F480" t="s">
        <v>10</v>
      </c>
    </row>
    <row r="481" spans="1:6">
      <c r="A481" s="7">
        <f t="shared" si="7"/>
        <v>25404</v>
      </c>
      <c r="B481" s="5">
        <v>0.95833333333333304</v>
      </c>
      <c r="C481" t="s">
        <v>10</v>
      </c>
      <c r="D481" t="s">
        <v>10</v>
      </c>
      <c r="E481" t="s">
        <v>10</v>
      </c>
      <c r="F481" t="s">
        <v>10</v>
      </c>
    </row>
    <row r="482" spans="1:6">
      <c r="A482" s="7">
        <f t="shared" si="7"/>
        <v>25405</v>
      </c>
      <c r="B482" s="5">
        <v>0</v>
      </c>
      <c r="C482" t="s">
        <v>10</v>
      </c>
      <c r="D482" t="s">
        <v>10</v>
      </c>
      <c r="E482" t="s">
        <v>10</v>
      </c>
      <c r="F482" t="s">
        <v>10</v>
      </c>
    </row>
    <row r="483" spans="1:6">
      <c r="A483" s="7">
        <f t="shared" si="7"/>
        <v>25405</v>
      </c>
      <c r="B483" s="5">
        <v>4.1666666666666699E-2</v>
      </c>
      <c r="C483" t="s">
        <v>10</v>
      </c>
      <c r="D483" t="s">
        <v>10</v>
      </c>
      <c r="E483" t="s">
        <v>10</v>
      </c>
      <c r="F483" t="s">
        <v>10</v>
      </c>
    </row>
    <row r="484" spans="1:6">
      <c r="A484" s="7">
        <f t="shared" si="7"/>
        <v>25405</v>
      </c>
      <c r="B484" s="5">
        <v>8.3333333333333301E-2</v>
      </c>
      <c r="C484" t="s">
        <v>10</v>
      </c>
      <c r="D484" t="s">
        <v>10</v>
      </c>
      <c r="E484" t="s">
        <v>10</v>
      </c>
      <c r="F484" t="s">
        <v>10</v>
      </c>
    </row>
    <row r="485" spans="1:6">
      <c r="A485" s="7">
        <f t="shared" si="7"/>
        <v>25405</v>
      </c>
      <c r="B485" s="5">
        <v>0.125</v>
      </c>
      <c r="C485" t="s">
        <v>10</v>
      </c>
      <c r="D485" t="s">
        <v>10</v>
      </c>
      <c r="E485" t="s">
        <v>10</v>
      </c>
      <c r="F485" t="s">
        <v>10</v>
      </c>
    </row>
    <row r="486" spans="1:6">
      <c r="A486" s="7">
        <f t="shared" si="7"/>
        <v>25405</v>
      </c>
      <c r="B486" s="5">
        <v>0.16666666666666702</v>
      </c>
      <c r="C486" t="s">
        <v>10</v>
      </c>
      <c r="D486" t="s">
        <v>10</v>
      </c>
      <c r="E486" t="s">
        <v>10</v>
      </c>
      <c r="F486" t="s">
        <v>10</v>
      </c>
    </row>
    <row r="487" spans="1:6">
      <c r="A487" s="7">
        <f t="shared" si="7"/>
        <v>25405</v>
      </c>
      <c r="B487" s="5">
        <v>0.20833333333333301</v>
      </c>
      <c r="C487" t="s">
        <v>10</v>
      </c>
      <c r="D487" t="s">
        <v>10</v>
      </c>
      <c r="E487" t="s">
        <v>10</v>
      </c>
      <c r="F487" t="s">
        <v>10</v>
      </c>
    </row>
    <row r="488" spans="1:6">
      <c r="A488" s="7">
        <f t="shared" si="7"/>
        <v>25405</v>
      </c>
      <c r="B488" s="5">
        <v>0.25</v>
      </c>
      <c r="C488" t="s">
        <v>10</v>
      </c>
      <c r="D488" t="s">
        <v>10</v>
      </c>
      <c r="E488" t="s">
        <v>10</v>
      </c>
      <c r="F488" t="s">
        <v>10</v>
      </c>
    </row>
    <row r="489" spans="1:6">
      <c r="A489" s="7">
        <f t="shared" si="7"/>
        <v>25405</v>
      </c>
      <c r="B489" s="5">
        <v>0.29166666666666702</v>
      </c>
      <c r="C489" t="s">
        <v>10</v>
      </c>
      <c r="D489" t="s">
        <v>10</v>
      </c>
      <c r="E489" t="s">
        <v>10</v>
      </c>
      <c r="F489" t="s">
        <v>10</v>
      </c>
    </row>
    <row r="490" spans="1:6">
      <c r="A490" s="7">
        <f t="shared" si="7"/>
        <v>25405</v>
      </c>
      <c r="B490" s="5">
        <v>0.33333333333333304</v>
      </c>
      <c r="C490" t="s">
        <v>10</v>
      </c>
      <c r="D490" t="s">
        <v>10</v>
      </c>
      <c r="E490" t="s">
        <v>10</v>
      </c>
      <c r="F490" t="s">
        <v>10</v>
      </c>
    </row>
    <row r="491" spans="1:6">
      <c r="A491" s="7">
        <f t="shared" si="7"/>
        <v>25405</v>
      </c>
      <c r="B491" s="5">
        <v>0.375</v>
      </c>
      <c r="C491" t="s">
        <v>10</v>
      </c>
      <c r="D491" t="s">
        <v>10</v>
      </c>
      <c r="E491" t="s">
        <v>10</v>
      </c>
      <c r="F491" t="s">
        <v>10</v>
      </c>
    </row>
    <row r="492" spans="1:6">
      <c r="A492" s="7">
        <f t="shared" si="7"/>
        <v>25405</v>
      </c>
      <c r="B492" s="5">
        <v>0.41666666666666702</v>
      </c>
      <c r="C492" t="s">
        <v>10</v>
      </c>
      <c r="D492" t="s">
        <v>10</v>
      </c>
      <c r="E492" t="s">
        <v>10</v>
      </c>
      <c r="F492" t="s">
        <v>10</v>
      </c>
    </row>
    <row r="493" spans="1:6">
      <c r="A493" s="7">
        <f t="shared" si="7"/>
        <v>25405</v>
      </c>
      <c r="B493" s="5">
        <v>0.45833333333333304</v>
      </c>
      <c r="C493" t="s">
        <v>10</v>
      </c>
      <c r="D493" t="s">
        <v>10</v>
      </c>
      <c r="E493" t="s">
        <v>10</v>
      </c>
      <c r="F493" t="s">
        <v>10</v>
      </c>
    </row>
    <row r="494" spans="1:6">
      <c r="A494" s="7">
        <f t="shared" si="7"/>
        <v>25405</v>
      </c>
      <c r="B494" s="5">
        <v>0.5</v>
      </c>
      <c r="C494" t="s">
        <v>10</v>
      </c>
      <c r="D494" t="s">
        <v>10</v>
      </c>
      <c r="E494" t="s">
        <v>10</v>
      </c>
      <c r="F494" t="s">
        <v>10</v>
      </c>
    </row>
    <row r="495" spans="1:6">
      <c r="A495" s="7">
        <f t="shared" si="7"/>
        <v>25405</v>
      </c>
      <c r="B495" s="5">
        <v>0.54166666666666707</v>
      </c>
      <c r="C495" t="s">
        <v>10</v>
      </c>
      <c r="D495" t="s">
        <v>10</v>
      </c>
      <c r="E495" t="s">
        <v>10</v>
      </c>
      <c r="F495" t="s">
        <v>10</v>
      </c>
    </row>
    <row r="496" spans="1:6">
      <c r="A496" s="7">
        <f t="shared" si="7"/>
        <v>25405</v>
      </c>
      <c r="B496" s="5">
        <v>0.58333333333333304</v>
      </c>
      <c r="C496" t="s">
        <v>10</v>
      </c>
      <c r="D496" t="s">
        <v>10</v>
      </c>
      <c r="E496" t="s">
        <v>10</v>
      </c>
      <c r="F496" t="s">
        <v>10</v>
      </c>
    </row>
    <row r="497" spans="1:6">
      <c r="A497" s="7">
        <f t="shared" si="7"/>
        <v>25405</v>
      </c>
      <c r="B497" s="5">
        <v>0.625</v>
      </c>
      <c r="C497" t="s">
        <v>10</v>
      </c>
      <c r="D497" t="s">
        <v>10</v>
      </c>
      <c r="E497" t="s">
        <v>10</v>
      </c>
      <c r="F497" t="s">
        <v>10</v>
      </c>
    </row>
    <row r="498" spans="1:6">
      <c r="A498" s="7">
        <f t="shared" si="7"/>
        <v>25405</v>
      </c>
      <c r="B498" s="5">
        <v>0.66666666666666707</v>
      </c>
      <c r="C498" t="s">
        <v>10</v>
      </c>
      <c r="D498" t="s">
        <v>10</v>
      </c>
      <c r="E498" t="s">
        <v>10</v>
      </c>
      <c r="F498" t="s">
        <v>10</v>
      </c>
    </row>
    <row r="499" spans="1:6">
      <c r="A499" s="7">
        <f t="shared" si="7"/>
        <v>25405</v>
      </c>
      <c r="B499" s="5">
        <v>0.70833333333333304</v>
      </c>
      <c r="C499" t="s">
        <v>10</v>
      </c>
      <c r="D499" t="s">
        <v>10</v>
      </c>
      <c r="E499" t="s">
        <v>10</v>
      </c>
      <c r="F499" t="s">
        <v>10</v>
      </c>
    </row>
    <row r="500" spans="1:6">
      <c r="A500" s="7">
        <f t="shared" si="7"/>
        <v>25405</v>
      </c>
      <c r="B500" s="5">
        <v>0.75</v>
      </c>
      <c r="C500" t="s">
        <v>10</v>
      </c>
      <c r="D500" t="s">
        <v>10</v>
      </c>
      <c r="E500" t="s">
        <v>10</v>
      </c>
      <c r="F500" t="s">
        <v>10</v>
      </c>
    </row>
    <row r="501" spans="1:6">
      <c r="A501" s="7">
        <f t="shared" si="7"/>
        <v>25405</v>
      </c>
      <c r="B501" s="5">
        <v>0.79166666666666707</v>
      </c>
      <c r="C501" t="s">
        <v>10</v>
      </c>
      <c r="D501" t="s">
        <v>10</v>
      </c>
      <c r="E501" t="s">
        <v>10</v>
      </c>
      <c r="F501" t="s">
        <v>10</v>
      </c>
    </row>
    <row r="502" spans="1:6">
      <c r="A502" s="7">
        <f t="shared" si="7"/>
        <v>25405</v>
      </c>
      <c r="B502" s="5">
        <v>0.83333333333333304</v>
      </c>
      <c r="C502" t="s">
        <v>10</v>
      </c>
      <c r="D502" t="s">
        <v>10</v>
      </c>
      <c r="E502" t="s">
        <v>10</v>
      </c>
      <c r="F502" t="s">
        <v>10</v>
      </c>
    </row>
    <row r="503" spans="1:6">
      <c r="A503" s="7">
        <f t="shared" si="7"/>
        <v>25405</v>
      </c>
      <c r="B503" s="5">
        <v>0.875</v>
      </c>
      <c r="C503" t="s">
        <v>10</v>
      </c>
      <c r="D503" t="s">
        <v>10</v>
      </c>
      <c r="E503" t="s">
        <v>10</v>
      </c>
      <c r="F503" t="s">
        <v>10</v>
      </c>
    </row>
    <row r="504" spans="1:6">
      <c r="A504" s="7">
        <f t="shared" si="7"/>
        <v>25405</v>
      </c>
      <c r="B504" s="5">
        <v>0.91666666666666707</v>
      </c>
      <c r="C504" t="s">
        <v>10</v>
      </c>
      <c r="D504" t="s">
        <v>10</v>
      </c>
      <c r="E504" t="s">
        <v>10</v>
      </c>
      <c r="F504" t="s">
        <v>10</v>
      </c>
    </row>
    <row r="505" spans="1:6">
      <c r="A505" s="7">
        <f t="shared" si="7"/>
        <v>25405</v>
      </c>
      <c r="B505" s="5">
        <v>0.95833333333333304</v>
      </c>
      <c r="C505" t="s">
        <v>10</v>
      </c>
      <c r="D505" t="s">
        <v>10</v>
      </c>
      <c r="E505" t="s">
        <v>10</v>
      </c>
      <c r="F505" t="s">
        <v>10</v>
      </c>
    </row>
    <row r="506" spans="1:6">
      <c r="A506" s="7">
        <f t="shared" si="7"/>
        <v>25406</v>
      </c>
      <c r="B506" s="5">
        <v>0</v>
      </c>
      <c r="C506" t="s">
        <v>10</v>
      </c>
      <c r="D506" t="s">
        <v>10</v>
      </c>
      <c r="E506" t="s">
        <v>10</v>
      </c>
      <c r="F506" t="s">
        <v>10</v>
      </c>
    </row>
    <row r="507" spans="1:6">
      <c r="A507" s="7">
        <f t="shared" si="7"/>
        <v>25406</v>
      </c>
      <c r="B507" s="5">
        <v>4.1666666666666699E-2</v>
      </c>
      <c r="C507" t="s">
        <v>10</v>
      </c>
      <c r="D507" t="s">
        <v>10</v>
      </c>
      <c r="E507" t="s">
        <v>10</v>
      </c>
      <c r="F507" t="s">
        <v>10</v>
      </c>
    </row>
    <row r="508" spans="1:6">
      <c r="A508" s="7">
        <f t="shared" si="7"/>
        <v>25406</v>
      </c>
      <c r="B508" s="5">
        <v>8.3333333333333301E-2</v>
      </c>
      <c r="C508" t="s">
        <v>10</v>
      </c>
      <c r="D508" t="s">
        <v>10</v>
      </c>
      <c r="E508" t="s">
        <v>10</v>
      </c>
      <c r="F508" t="s">
        <v>10</v>
      </c>
    </row>
    <row r="509" spans="1:6">
      <c r="A509" s="7">
        <f t="shared" si="7"/>
        <v>25406</v>
      </c>
      <c r="B509" s="5">
        <v>0.125</v>
      </c>
      <c r="C509" t="s">
        <v>10</v>
      </c>
      <c r="D509" t="s">
        <v>10</v>
      </c>
      <c r="E509" t="s">
        <v>10</v>
      </c>
      <c r="F509" t="s">
        <v>10</v>
      </c>
    </row>
    <row r="510" spans="1:6">
      <c r="A510" s="7">
        <f t="shared" si="7"/>
        <v>25406</v>
      </c>
      <c r="B510" s="5">
        <v>0.16666666666666702</v>
      </c>
      <c r="C510" t="s">
        <v>10</v>
      </c>
      <c r="D510" t="s">
        <v>10</v>
      </c>
      <c r="E510" t="s">
        <v>10</v>
      </c>
      <c r="F510" t="s">
        <v>10</v>
      </c>
    </row>
    <row r="511" spans="1:6">
      <c r="A511" s="7">
        <f t="shared" si="7"/>
        <v>25406</v>
      </c>
      <c r="B511" s="5">
        <v>0.20833333333333301</v>
      </c>
      <c r="C511" t="s">
        <v>10</v>
      </c>
      <c r="D511" t="s">
        <v>10</v>
      </c>
      <c r="E511" t="s">
        <v>10</v>
      </c>
      <c r="F511" t="s">
        <v>10</v>
      </c>
    </row>
    <row r="512" spans="1:6">
      <c r="A512" s="7">
        <f t="shared" si="7"/>
        <v>25406</v>
      </c>
      <c r="B512" s="5">
        <v>0.25</v>
      </c>
      <c r="C512" t="s">
        <v>10</v>
      </c>
      <c r="D512" t="s">
        <v>10</v>
      </c>
      <c r="E512" t="s">
        <v>10</v>
      </c>
      <c r="F512" t="s">
        <v>10</v>
      </c>
    </row>
    <row r="513" spans="1:6">
      <c r="A513" s="7">
        <f t="shared" si="7"/>
        <v>25406</v>
      </c>
      <c r="B513" s="5">
        <v>0.29166666666666702</v>
      </c>
      <c r="C513" t="s">
        <v>10</v>
      </c>
      <c r="D513" t="s">
        <v>10</v>
      </c>
      <c r="E513" t="s">
        <v>10</v>
      </c>
      <c r="F513" t="s">
        <v>10</v>
      </c>
    </row>
    <row r="514" spans="1:6">
      <c r="A514" s="7">
        <f t="shared" si="7"/>
        <v>25406</v>
      </c>
      <c r="B514" s="5">
        <v>0.33333333333333304</v>
      </c>
      <c r="C514" t="s">
        <v>10</v>
      </c>
      <c r="D514" t="s">
        <v>10</v>
      </c>
      <c r="E514" t="s">
        <v>10</v>
      </c>
      <c r="F514" t="s">
        <v>10</v>
      </c>
    </row>
    <row r="515" spans="1:6">
      <c r="A515" s="7">
        <f t="shared" si="7"/>
        <v>25406</v>
      </c>
      <c r="B515" s="5">
        <v>0.375</v>
      </c>
      <c r="C515" t="s">
        <v>10</v>
      </c>
      <c r="D515" t="s">
        <v>10</v>
      </c>
      <c r="E515" t="s">
        <v>10</v>
      </c>
      <c r="F515" t="s">
        <v>10</v>
      </c>
    </row>
    <row r="516" spans="1:6">
      <c r="A516" s="7">
        <f t="shared" si="7"/>
        <v>25406</v>
      </c>
      <c r="B516" s="5">
        <v>0.41666666666666702</v>
      </c>
      <c r="C516" t="s">
        <v>10</v>
      </c>
      <c r="D516" t="s">
        <v>10</v>
      </c>
      <c r="E516" t="s">
        <v>10</v>
      </c>
      <c r="F516" t="s">
        <v>10</v>
      </c>
    </row>
    <row r="517" spans="1:6">
      <c r="A517" s="7">
        <f t="shared" si="7"/>
        <v>25406</v>
      </c>
      <c r="B517" s="5">
        <v>0.45833333333333304</v>
      </c>
      <c r="C517" t="s">
        <v>10</v>
      </c>
      <c r="D517" t="s">
        <v>10</v>
      </c>
      <c r="E517" t="s">
        <v>10</v>
      </c>
      <c r="F517" t="s">
        <v>10</v>
      </c>
    </row>
    <row r="518" spans="1:6">
      <c r="A518" s="7">
        <f t="shared" si="7"/>
        <v>25406</v>
      </c>
      <c r="B518" s="5">
        <v>0.5</v>
      </c>
      <c r="C518" t="s">
        <v>10</v>
      </c>
      <c r="D518" t="s">
        <v>10</v>
      </c>
      <c r="E518" t="s">
        <v>10</v>
      </c>
      <c r="F518" t="s">
        <v>10</v>
      </c>
    </row>
    <row r="519" spans="1:6">
      <c r="A519" s="7">
        <f t="shared" si="7"/>
        <v>25406</v>
      </c>
      <c r="B519" s="5">
        <v>0.54166666666666707</v>
      </c>
      <c r="C519" t="s">
        <v>10</v>
      </c>
      <c r="D519" t="s">
        <v>10</v>
      </c>
      <c r="E519" t="s">
        <v>10</v>
      </c>
      <c r="F519" t="s">
        <v>10</v>
      </c>
    </row>
    <row r="520" spans="1:6">
      <c r="A520" s="7">
        <f t="shared" si="7"/>
        <v>25406</v>
      </c>
      <c r="B520" s="5">
        <v>0.58333333333333304</v>
      </c>
      <c r="C520" t="s">
        <v>10</v>
      </c>
      <c r="D520" t="s">
        <v>10</v>
      </c>
      <c r="E520" t="s">
        <v>10</v>
      </c>
      <c r="F520" t="s">
        <v>10</v>
      </c>
    </row>
    <row r="521" spans="1:6">
      <c r="A521" s="7">
        <f t="shared" si="7"/>
        <v>25406</v>
      </c>
      <c r="B521" s="5">
        <v>0.625</v>
      </c>
      <c r="C521" t="s">
        <v>10</v>
      </c>
      <c r="D521" t="s">
        <v>10</v>
      </c>
      <c r="E521" t="s">
        <v>10</v>
      </c>
      <c r="F521" t="s">
        <v>10</v>
      </c>
    </row>
    <row r="522" spans="1:6">
      <c r="A522" s="7">
        <f t="shared" si="7"/>
        <v>25406</v>
      </c>
      <c r="B522" s="5">
        <v>0.66666666666666707</v>
      </c>
      <c r="C522" t="s">
        <v>10</v>
      </c>
      <c r="D522" t="s">
        <v>10</v>
      </c>
      <c r="E522" t="s">
        <v>10</v>
      </c>
      <c r="F522" t="s">
        <v>10</v>
      </c>
    </row>
    <row r="523" spans="1:6">
      <c r="A523" s="7">
        <f t="shared" ref="A523:A586" si="8">A499+1</f>
        <v>25406</v>
      </c>
      <c r="B523" s="5">
        <v>0.70833333333333304</v>
      </c>
      <c r="C523" t="s">
        <v>10</v>
      </c>
      <c r="D523" t="s">
        <v>10</v>
      </c>
      <c r="E523" t="s">
        <v>10</v>
      </c>
      <c r="F523" t="s">
        <v>10</v>
      </c>
    </row>
    <row r="524" spans="1:6">
      <c r="A524" s="7">
        <f t="shared" si="8"/>
        <v>25406</v>
      </c>
      <c r="B524" s="5">
        <v>0.75</v>
      </c>
      <c r="C524" t="s">
        <v>10</v>
      </c>
      <c r="D524" t="s">
        <v>10</v>
      </c>
      <c r="E524" t="s">
        <v>10</v>
      </c>
      <c r="F524" t="s">
        <v>10</v>
      </c>
    </row>
    <row r="525" spans="1:6">
      <c r="A525" s="7">
        <f t="shared" si="8"/>
        <v>25406</v>
      </c>
      <c r="B525" s="5">
        <v>0.79166666666666707</v>
      </c>
      <c r="C525" t="s">
        <v>10</v>
      </c>
      <c r="D525" t="s">
        <v>10</v>
      </c>
      <c r="E525" t="s">
        <v>10</v>
      </c>
      <c r="F525" t="s">
        <v>10</v>
      </c>
    </row>
    <row r="526" spans="1:6">
      <c r="A526" s="7">
        <f t="shared" si="8"/>
        <v>25406</v>
      </c>
      <c r="B526" s="5">
        <v>0.83333333333333304</v>
      </c>
      <c r="C526" t="s">
        <v>10</v>
      </c>
      <c r="D526" t="s">
        <v>10</v>
      </c>
      <c r="E526" t="s">
        <v>10</v>
      </c>
      <c r="F526" t="s">
        <v>10</v>
      </c>
    </row>
    <row r="527" spans="1:6">
      <c r="A527" s="7">
        <f t="shared" si="8"/>
        <v>25406</v>
      </c>
      <c r="B527" s="5">
        <v>0.875</v>
      </c>
      <c r="C527" t="s">
        <v>10</v>
      </c>
      <c r="D527" t="s">
        <v>10</v>
      </c>
      <c r="E527" t="s">
        <v>10</v>
      </c>
      <c r="F527" t="s">
        <v>10</v>
      </c>
    </row>
    <row r="528" spans="1:6">
      <c r="A528" s="7">
        <f t="shared" si="8"/>
        <v>25406</v>
      </c>
      <c r="B528" s="5">
        <v>0.91666666666666707</v>
      </c>
      <c r="C528" t="s">
        <v>10</v>
      </c>
      <c r="D528" t="s">
        <v>10</v>
      </c>
      <c r="E528" t="s">
        <v>10</v>
      </c>
      <c r="F528" t="s">
        <v>10</v>
      </c>
    </row>
    <row r="529" spans="1:6">
      <c r="A529" s="7">
        <f t="shared" si="8"/>
        <v>25406</v>
      </c>
      <c r="B529" s="5">
        <v>0.95833333333333304</v>
      </c>
      <c r="C529" t="s">
        <v>10</v>
      </c>
      <c r="D529" t="s">
        <v>10</v>
      </c>
      <c r="E529" t="s">
        <v>10</v>
      </c>
      <c r="F529" t="s">
        <v>10</v>
      </c>
    </row>
    <row r="530" spans="1:6">
      <c r="A530" s="7">
        <f t="shared" si="8"/>
        <v>25407</v>
      </c>
      <c r="B530" s="5">
        <v>0</v>
      </c>
      <c r="C530" t="s">
        <v>10</v>
      </c>
      <c r="D530" t="s">
        <v>10</v>
      </c>
      <c r="E530" t="s">
        <v>10</v>
      </c>
      <c r="F530" t="s">
        <v>10</v>
      </c>
    </row>
    <row r="531" spans="1:6">
      <c r="A531" s="7">
        <f t="shared" si="8"/>
        <v>25407</v>
      </c>
      <c r="B531" s="5">
        <v>4.1666666666666699E-2</v>
      </c>
      <c r="C531" t="s">
        <v>10</v>
      </c>
      <c r="D531" t="s">
        <v>10</v>
      </c>
      <c r="E531" t="s">
        <v>10</v>
      </c>
      <c r="F531" t="s">
        <v>10</v>
      </c>
    </row>
    <row r="532" spans="1:6">
      <c r="A532" s="7">
        <f t="shared" si="8"/>
        <v>25407</v>
      </c>
      <c r="B532" s="5">
        <v>8.3333333333333301E-2</v>
      </c>
      <c r="C532" t="s">
        <v>10</v>
      </c>
      <c r="D532" t="s">
        <v>10</v>
      </c>
      <c r="E532" t="s">
        <v>10</v>
      </c>
      <c r="F532" t="s">
        <v>10</v>
      </c>
    </row>
    <row r="533" spans="1:6">
      <c r="A533" s="7">
        <f t="shared" si="8"/>
        <v>25407</v>
      </c>
      <c r="B533" s="5">
        <v>0.125</v>
      </c>
      <c r="C533" t="s">
        <v>10</v>
      </c>
      <c r="D533" t="s">
        <v>10</v>
      </c>
      <c r="E533" t="s">
        <v>10</v>
      </c>
      <c r="F533" t="s">
        <v>10</v>
      </c>
    </row>
    <row r="534" spans="1:6">
      <c r="A534" s="7">
        <f t="shared" si="8"/>
        <v>25407</v>
      </c>
      <c r="B534" s="5">
        <v>0.16666666666666702</v>
      </c>
      <c r="C534" t="s">
        <v>10</v>
      </c>
      <c r="D534" t="s">
        <v>10</v>
      </c>
      <c r="E534" t="s">
        <v>10</v>
      </c>
      <c r="F534" t="s">
        <v>10</v>
      </c>
    </row>
    <row r="535" spans="1:6">
      <c r="A535" s="7">
        <f t="shared" si="8"/>
        <v>25407</v>
      </c>
      <c r="B535" s="5">
        <v>0.20833333333333301</v>
      </c>
      <c r="C535" t="s">
        <v>10</v>
      </c>
      <c r="D535" t="s">
        <v>10</v>
      </c>
      <c r="E535" t="s">
        <v>10</v>
      </c>
      <c r="F535" t="s">
        <v>10</v>
      </c>
    </row>
    <row r="536" spans="1:6">
      <c r="A536" s="7">
        <f t="shared" si="8"/>
        <v>25407</v>
      </c>
      <c r="B536" s="5">
        <v>0.25</v>
      </c>
      <c r="C536" t="s">
        <v>10</v>
      </c>
      <c r="D536" t="s">
        <v>10</v>
      </c>
      <c r="E536" t="s">
        <v>10</v>
      </c>
      <c r="F536" t="s">
        <v>10</v>
      </c>
    </row>
    <row r="537" spans="1:6">
      <c r="A537" s="7">
        <f t="shared" si="8"/>
        <v>25407</v>
      </c>
      <c r="B537" s="5">
        <v>0.29166666666666702</v>
      </c>
      <c r="C537" t="s">
        <v>10</v>
      </c>
      <c r="D537" t="s">
        <v>10</v>
      </c>
      <c r="E537" t="s">
        <v>10</v>
      </c>
      <c r="F537" t="s">
        <v>10</v>
      </c>
    </row>
    <row r="538" spans="1:6">
      <c r="A538" s="7">
        <f t="shared" si="8"/>
        <v>25407</v>
      </c>
      <c r="B538" s="5">
        <v>0.33333333333333304</v>
      </c>
      <c r="C538" t="s">
        <v>10</v>
      </c>
      <c r="D538" t="s">
        <v>10</v>
      </c>
      <c r="E538" t="s">
        <v>10</v>
      </c>
      <c r="F538" t="s">
        <v>10</v>
      </c>
    </row>
    <row r="539" spans="1:6">
      <c r="A539" s="7">
        <f t="shared" si="8"/>
        <v>25407</v>
      </c>
      <c r="B539" s="5">
        <v>0.375</v>
      </c>
      <c r="C539" t="s">
        <v>10</v>
      </c>
      <c r="D539" t="s">
        <v>10</v>
      </c>
      <c r="E539" t="s">
        <v>10</v>
      </c>
      <c r="F539" t="s">
        <v>10</v>
      </c>
    </row>
    <row r="540" spans="1:6">
      <c r="A540" s="7">
        <f t="shared" si="8"/>
        <v>25407</v>
      </c>
      <c r="B540" s="5">
        <v>0.41666666666666702</v>
      </c>
      <c r="C540" t="s">
        <v>10</v>
      </c>
      <c r="D540" t="s">
        <v>10</v>
      </c>
      <c r="E540" t="s">
        <v>10</v>
      </c>
      <c r="F540" t="s">
        <v>10</v>
      </c>
    </row>
    <row r="541" spans="1:6">
      <c r="A541" s="7">
        <f t="shared" si="8"/>
        <v>25407</v>
      </c>
      <c r="B541" s="5">
        <v>0.45833333333333304</v>
      </c>
      <c r="C541" t="s">
        <v>10</v>
      </c>
      <c r="D541" t="s">
        <v>10</v>
      </c>
      <c r="E541" t="s">
        <v>10</v>
      </c>
      <c r="F541" t="s">
        <v>10</v>
      </c>
    </row>
    <row r="542" spans="1:6">
      <c r="A542" s="7">
        <f t="shared" si="8"/>
        <v>25407</v>
      </c>
      <c r="B542" s="5">
        <v>0.5</v>
      </c>
      <c r="C542" t="s">
        <v>10</v>
      </c>
      <c r="D542" t="s">
        <v>10</v>
      </c>
      <c r="E542" t="s">
        <v>10</v>
      </c>
      <c r="F542" t="s">
        <v>10</v>
      </c>
    </row>
    <row r="543" spans="1:6">
      <c r="A543" s="7">
        <f t="shared" si="8"/>
        <v>25407</v>
      </c>
      <c r="B543" s="5">
        <v>0.54166666666666707</v>
      </c>
      <c r="C543" t="s">
        <v>10</v>
      </c>
      <c r="D543" t="s">
        <v>10</v>
      </c>
      <c r="E543" t="s">
        <v>10</v>
      </c>
      <c r="F543" t="s">
        <v>10</v>
      </c>
    </row>
    <row r="544" spans="1:6">
      <c r="A544" s="7">
        <f t="shared" si="8"/>
        <v>25407</v>
      </c>
      <c r="B544" s="5">
        <v>0.58333333333333304</v>
      </c>
      <c r="C544" t="s">
        <v>10</v>
      </c>
      <c r="D544" t="s">
        <v>10</v>
      </c>
      <c r="E544" t="s">
        <v>10</v>
      </c>
      <c r="F544" t="s">
        <v>10</v>
      </c>
    </row>
    <row r="545" spans="1:6">
      <c r="A545" s="7">
        <f t="shared" si="8"/>
        <v>25407</v>
      </c>
      <c r="B545" s="5">
        <v>0.625</v>
      </c>
      <c r="C545" t="s">
        <v>10</v>
      </c>
      <c r="D545" t="s">
        <v>10</v>
      </c>
      <c r="E545" t="s">
        <v>10</v>
      </c>
      <c r="F545" t="s">
        <v>10</v>
      </c>
    </row>
    <row r="546" spans="1:6">
      <c r="A546" s="7">
        <f t="shared" si="8"/>
        <v>25407</v>
      </c>
      <c r="B546" s="5">
        <v>0.66666666666666707</v>
      </c>
      <c r="C546" t="s">
        <v>10</v>
      </c>
      <c r="D546" t="s">
        <v>10</v>
      </c>
      <c r="E546" t="s">
        <v>10</v>
      </c>
      <c r="F546" t="s">
        <v>10</v>
      </c>
    </row>
    <row r="547" spans="1:6">
      <c r="A547" s="7">
        <f t="shared" si="8"/>
        <v>25407</v>
      </c>
      <c r="B547" s="5">
        <v>0.70833333333333304</v>
      </c>
      <c r="C547" t="s">
        <v>10</v>
      </c>
      <c r="D547" t="s">
        <v>10</v>
      </c>
      <c r="E547" t="s">
        <v>10</v>
      </c>
      <c r="F547" t="s">
        <v>10</v>
      </c>
    </row>
    <row r="548" spans="1:6">
      <c r="A548" s="7">
        <f t="shared" si="8"/>
        <v>25407</v>
      </c>
      <c r="B548" s="5">
        <v>0.75</v>
      </c>
      <c r="C548" t="s">
        <v>10</v>
      </c>
      <c r="D548" t="s">
        <v>10</v>
      </c>
      <c r="E548" t="s">
        <v>10</v>
      </c>
      <c r="F548" t="s">
        <v>10</v>
      </c>
    </row>
    <row r="549" spans="1:6">
      <c r="A549" s="7">
        <f t="shared" si="8"/>
        <v>25407</v>
      </c>
      <c r="B549" s="5">
        <v>0.79166666666666707</v>
      </c>
      <c r="C549" t="s">
        <v>10</v>
      </c>
      <c r="D549" t="s">
        <v>10</v>
      </c>
      <c r="E549" t="s">
        <v>10</v>
      </c>
      <c r="F549" t="s">
        <v>10</v>
      </c>
    </row>
    <row r="550" spans="1:6">
      <c r="A550" s="7">
        <f t="shared" si="8"/>
        <v>25407</v>
      </c>
      <c r="B550" s="5">
        <v>0.83333333333333304</v>
      </c>
      <c r="C550" t="s">
        <v>10</v>
      </c>
      <c r="D550" t="s">
        <v>10</v>
      </c>
      <c r="E550" t="s">
        <v>10</v>
      </c>
      <c r="F550" t="s">
        <v>10</v>
      </c>
    </row>
    <row r="551" spans="1:6">
      <c r="A551" s="7">
        <f t="shared" si="8"/>
        <v>25407</v>
      </c>
      <c r="B551" s="5">
        <v>0.875</v>
      </c>
      <c r="C551" t="s">
        <v>10</v>
      </c>
      <c r="D551" t="s">
        <v>10</v>
      </c>
      <c r="E551" t="s">
        <v>10</v>
      </c>
      <c r="F551" t="s">
        <v>10</v>
      </c>
    </row>
    <row r="552" spans="1:6">
      <c r="A552" s="7">
        <f t="shared" si="8"/>
        <v>25407</v>
      </c>
      <c r="B552" s="5">
        <v>0.91666666666666707</v>
      </c>
      <c r="C552" t="s">
        <v>10</v>
      </c>
      <c r="D552" t="s">
        <v>10</v>
      </c>
      <c r="E552" t="s">
        <v>10</v>
      </c>
      <c r="F552" t="s">
        <v>10</v>
      </c>
    </row>
    <row r="553" spans="1:6">
      <c r="A553" s="7">
        <f t="shared" si="8"/>
        <v>25407</v>
      </c>
      <c r="B553" s="5">
        <v>0.95833333333333304</v>
      </c>
      <c r="C553" t="s">
        <v>10</v>
      </c>
      <c r="D553" t="s">
        <v>10</v>
      </c>
      <c r="E553" t="s">
        <v>10</v>
      </c>
      <c r="F553" t="s">
        <v>10</v>
      </c>
    </row>
    <row r="554" spans="1:6">
      <c r="A554" s="7">
        <f t="shared" si="8"/>
        <v>25408</v>
      </c>
      <c r="B554" s="5">
        <v>0</v>
      </c>
      <c r="C554" t="s">
        <v>10</v>
      </c>
      <c r="D554" t="s">
        <v>10</v>
      </c>
      <c r="E554" t="s">
        <v>10</v>
      </c>
      <c r="F554" t="s">
        <v>10</v>
      </c>
    </row>
    <row r="555" spans="1:6">
      <c r="A555" s="7">
        <f t="shared" si="8"/>
        <v>25408</v>
      </c>
      <c r="B555" s="5">
        <v>4.1666666666666699E-2</v>
      </c>
      <c r="C555" t="s">
        <v>10</v>
      </c>
      <c r="D555" t="s">
        <v>10</v>
      </c>
      <c r="E555" t="s">
        <v>10</v>
      </c>
      <c r="F555" t="s">
        <v>10</v>
      </c>
    </row>
    <row r="556" spans="1:6">
      <c r="A556" s="7">
        <f t="shared" si="8"/>
        <v>25408</v>
      </c>
      <c r="B556" s="5">
        <v>8.3333333333333301E-2</v>
      </c>
      <c r="C556" t="s">
        <v>10</v>
      </c>
      <c r="D556" t="s">
        <v>10</v>
      </c>
      <c r="E556" t="s">
        <v>10</v>
      </c>
      <c r="F556" t="s">
        <v>10</v>
      </c>
    </row>
    <row r="557" spans="1:6">
      <c r="A557" s="7">
        <f t="shared" si="8"/>
        <v>25408</v>
      </c>
      <c r="B557" s="5">
        <v>0.125</v>
      </c>
      <c r="C557" t="s">
        <v>10</v>
      </c>
      <c r="D557" t="s">
        <v>10</v>
      </c>
      <c r="E557" t="s">
        <v>10</v>
      </c>
      <c r="F557" t="s">
        <v>10</v>
      </c>
    </row>
    <row r="558" spans="1:6">
      <c r="A558" s="7">
        <f t="shared" si="8"/>
        <v>25408</v>
      </c>
      <c r="B558" s="5">
        <v>0.16666666666666702</v>
      </c>
      <c r="C558" t="s">
        <v>10</v>
      </c>
      <c r="D558" t="s">
        <v>10</v>
      </c>
      <c r="E558" t="s">
        <v>10</v>
      </c>
      <c r="F558" t="s">
        <v>10</v>
      </c>
    </row>
    <row r="559" spans="1:6">
      <c r="A559" s="7">
        <f t="shared" si="8"/>
        <v>25408</v>
      </c>
      <c r="B559" s="5">
        <v>0.20833333333333301</v>
      </c>
      <c r="C559" t="s">
        <v>10</v>
      </c>
      <c r="D559" t="s">
        <v>10</v>
      </c>
      <c r="E559" t="s">
        <v>10</v>
      </c>
      <c r="F559" t="s">
        <v>10</v>
      </c>
    </row>
    <row r="560" spans="1:6">
      <c r="A560" s="7">
        <f t="shared" si="8"/>
        <v>25408</v>
      </c>
      <c r="B560" s="5">
        <v>0.25</v>
      </c>
      <c r="C560" t="s">
        <v>10</v>
      </c>
      <c r="D560" t="s">
        <v>10</v>
      </c>
      <c r="E560" t="s">
        <v>10</v>
      </c>
      <c r="F560" t="s">
        <v>10</v>
      </c>
    </row>
    <row r="561" spans="1:6">
      <c r="A561" s="7">
        <f t="shared" si="8"/>
        <v>25408</v>
      </c>
      <c r="B561" s="5">
        <v>0.29166666666666702</v>
      </c>
      <c r="C561" t="s">
        <v>10</v>
      </c>
      <c r="D561" t="s">
        <v>10</v>
      </c>
      <c r="E561" t="s">
        <v>10</v>
      </c>
      <c r="F561" t="s">
        <v>10</v>
      </c>
    </row>
    <row r="562" spans="1:6">
      <c r="A562" s="7">
        <f t="shared" si="8"/>
        <v>25408</v>
      </c>
      <c r="B562" s="5">
        <v>0.33333333333333304</v>
      </c>
      <c r="C562" t="s">
        <v>10</v>
      </c>
      <c r="D562" t="s">
        <v>10</v>
      </c>
      <c r="E562" t="s">
        <v>10</v>
      </c>
      <c r="F562" t="s">
        <v>10</v>
      </c>
    </row>
    <row r="563" spans="1:6">
      <c r="A563" s="7">
        <f t="shared" si="8"/>
        <v>25408</v>
      </c>
      <c r="B563" s="5">
        <v>0.375</v>
      </c>
      <c r="C563" t="s">
        <v>10</v>
      </c>
      <c r="D563" t="s">
        <v>10</v>
      </c>
      <c r="E563" t="s">
        <v>10</v>
      </c>
      <c r="F563" t="s">
        <v>10</v>
      </c>
    </row>
    <row r="564" spans="1:6">
      <c r="A564" s="7">
        <f t="shared" si="8"/>
        <v>25408</v>
      </c>
      <c r="B564" s="5">
        <v>0.41666666666666702</v>
      </c>
      <c r="C564" t="s">
        <v>10</v>
      </c>
      <c r="D564" t="s">
        <v>10</v>
      </c>
      <c r="E564" t="s">
        <v>10</v>
      </c>
      <c r="F564" t="s">
        <v>10</v>
      </c>
    </row>
    <row r="565" spans="1:6">
      <c r="A565" s="7">
        <f t="shared" si="8"/>
        <v>25408</v>
      </c>
      <c r="B565" s="5">
        <v>0.45833333333333304</v>
      </c>
      <c r="C565" t="s">
        <v>10</v>
      </c>
      <c r="D565" t="s">
        <v>10</v>
      </c>
      <c r="E565" t="s">
        <v>10</v>
      </c>
      <c r="F565" t="s">
        <v>10</v>
      </c>
    </row>
    <row r="566" spans="1:6">
      <c r="A566" s="7">
        <f t="shared" si="8"/>
        <v>25408</v>
      </c>
      <c r="B566" s="5">
        <v>0.5</v>
      </c>
      <c r="C566" t="s">
        <v>10</v>
      </c>
      <c r="D566" t="s">
        <v>10</v>
      </c>
      <c r="E566" t="s">
        <v>10</v>
      </c>
      <c r="F566" t="s">
        <v>10</v>
      </c>
    </row>
    <row r="567" spans="1:6">
      <c r="A567" s="7">
        <f t="shared" si="8"/>
        <v>25408</v>
      </c>
      <c r="B567" s="5">
        <v>0.54166666666666707</v>
      </c>
      <c r="C567" t="s">
        <v>10</v>
      </c>
      <c r="D567" t="s">
        <v>10</v>
      </c>
      <c r="E567" t="s">
        <v>10</v>
      </c>
      <c r="F567" t="s">
        <v>10</v>
      </c>
    </row>
    <row r="568" spans="1:6">
      <c r="A568" s="7">
        <f t="shared" si="8"/>
        <v>25408</v>
      </c>
      <c r="B568" s="5">
        <v>0.58333333333333304</v>
      </c>
      <c r="C568" t="s">
        <v>10</v>
      </c>
      <c r="D568" t="s">
        <v>10</v>
      </c>
      <c r="E568" t="s">
        <v>10</v>
      </c>
      <c r="F568" t="s">
        <v>10</v>
      </c>
    </row>
    <row r="569" spans="1:6">
      <c r="A569" s="7">
        <f t="shared" si="8"/>
        <v>25408</v>
      </c>
      <c r="B569" s="5">
        <v>0.625</v>
      </c>
      <c r="C569" t="s">
        <v>10</v>
      </c>
      <c r="D569" t="s">
        <v>10</v>
      </c>
      <c r="E569" t="s">
        <v>10</v>
      </c>
      <c r="F569" t="s">
        <v>10</v>
      </c>
    </row>
    <row r="570" spans="1:6">
      <c r="A570" s="7">
        <f t="shared" si="8"/>
        <v>25408</v>
      </c>
      <c r="B570" s="5">
        <v>0.66666666666666707</v>
      </c>
      <c r="C570" t="s">
        <v>10</v>
      </c>
      <c r="D570" t="s">
        <v>10</v>
      </c>
      <c r="E570" t="s">
        <v>10</v>
      </c>
      <c r="F570" t="s">
        <v>10</v>
      </c>
    </row>
    <row r="571" spans="1:6">
      <c r="A571" s="7">
        <f t="shared" si="8"/>
        <v>25408</v>
      </c>
      <c r="B571" s="5">
        <v>0.70833333333333304</v>
      </c>
      <c r="C571" t="s">
        <v>10</v>
      </c>
      <c r="D571" t="s">
        <v>10</v>
      </c>
      <c r="E571" t="s">
        <v>10</v>
      </c>
      <c r="F571" t="s">
        <v>10</v>
      </c>
    </row>
    <row r="572" spans="1:6">
      <c r="A572" s="7">
        <f t="shared" si="8"/>
        <v>25408</v>
      </c>
      <c r="B572" s="5">
        <v>0.75</v>
      </c>
      <c r="C572" t="s">
        <v>10</v>
      </c>
      <c r="D572" t="s">
        <v>10</v>
      </c>
      <c r="E572" t="s">
        <v>10</v>
      </c>
      <c r="F572" t="s">
        <v>10</v>
      </c>
    </row>
    <row r="573" spans="1:6">
      <c r="A573" s="7">
        <f t="shared" si="8"/>
        <v>25408</v>
      </c>
      <c r="B573" s="5">
        <v>0.79166666666666707</v>
      </c>
      <c r="C573" t="s">
        <v>10</v>
      </c>
      <c r="D573" t="s">
        <v>10</v>
      </c>
      <c r="E573" t="s">
        <v>10</v>
      </c>
      <c r="F573" t="s">
        <v>10</v>
      </c>
    </row>
    <row r="574" spans="1:6">
      <c r="A574" s="7">
        <f t="shared" si="8"/>
        <v>25408</v>
      </c>
      <c r="B574" s="5">
        <v>0.83333333333333304</v>
      </c>
      <c r="C574" t="s">
        <v>10</v>
      </c>
      <c r="D574" t="s">
        <v>10</v>
      </c>
      <c r="E574" t="s">
        <v>10</v>
      </c>
      <c r="F574" t="s">
        <v>10</v>
      </c>
    </row>
    <row r="575" spans="1:6">
      <c r="A575" s="7">
        <f t="shared" si="8"/>
        <v>25408</v>
      </c>
      <c r="B575" s="5">
        <v>0.875</v>
      </c>
      <c r="C575" t="s">
        <v>10</v>
      </c>
      <c r="D575" t="s">
        <v>10</v>
      </c>
      <c r="E575" t="s">
        <v>10</v>
      </c>
      <c r="F575" t="s">
        <v>10</v>
      </c>
    </row>
    <row r="576" spans="1:6">
      <c r="A576" s="7">
        <f t="shared" si="8"/>
        <v>25408</v>
      </c>
      <c r="B576" s="5">
        <v>0.91666666666666707</v>
      </c>
      <c r="C576" t="s">
        <v>10</v>
      </c>
      <c r="D576" t="s">
        <v>10</v>
      </c>
      <c r="E576" t="s">
        <v>10</v>
      </c>
      <c r="F576" t="s">
        <v>10</v>
      </c>
    </row>
    <row r="577" spans="1:6">
      <c r="A577" s="7">
        <f t="shared" si="8"/>
        <v>25408</v>
      </c>
      <c r="B577" s="5">
        <v>0.95833333333333304</v>
      </c>
      <c r="C577" t="s">
        <v>10</v>
      </c>
      <c r="D577" t="s">
        <v>10</v>
      </c>
      <c r="E577" t="s">
        <v>10</v>
      </c>
      <c r="F577" t="s">
        <v>10</v>
      </c>
    </row>
    <row r="578" spans="1:6">
      <c r="A578" s="7">
        <f t="shared" si="8"/>
        <v>25409</v>
      </c>
      <c r="B578" s="5">
        <v>0</v>
      </c>
      <c r="C578" t="s">
        <v>10</v>
      </c>
      <c r="D578" t="s">
        <v>10</v>
      </c>
      <c r="E578" t="s">
        <v>10</v>
      </c>
      <c r="F578" t="s">
        <v>10</v>
      </c>
    </row>
    <row r="579" spans="1:6">
      <c r="A579" s="7">
        <f t="shared" si="8"/>
        <v>25409</v>
      </c>
      <c r="B579" s="5">
        <v>4.1666666666666699E-2</v>
      </c>
      <c r="C579" t="s">
        <v>10</v>
      </c>
      <c r="D579" t="s">
        <v>10</v>
      </c>
      <c r="E579" t="s">
        <v>10</v>
      </c>
      <c r="F579" t="s">
        <v>10</v>
      </c>
    </row>
    <row r="580" spans="1:6">
      <c r="A580" s="7">
        <f t="shared" si="8"/>
        <v>25409</v>
      </c>
      <c r="B580" s="5">
        <v>8.3333333333333301E-2</v>
      </c>
      <c r="C580" t="s">
        <v>10</v>
      </c>
      <c r="D580" t="s">
        <v>10</v>
      </c>
      <c r="E580" t="s">
        <v>10</v>
      </c>
      <c r="F580" t="s">
        <v>10</v>
      </c>
    </row>
    <row r="581" spans="1:6">
      <c r="A581" s="7">
        <f t="shared" si="8"/>
        <v>25409</v>
      </c>
      <c r="B581" s="5">
        <v>0.125</v>
      </c>
      <c r="C581" t="s">
        <v>10</v>
      </c>
      <c r="D581" t="s">
        <v>10</v>
      </c>
      <c r="E581" t="s">
        <v>10</v>
      </c>
      <c r="F581" t="s">
        <v>10</v>
      </c>
    </row>
    <row r="582" spans="1:6">
      <c r="A582" s="7">
        <f t="shared" si="8"/>
        <v>25409</v>
      </c>
      <c r="B582" s="5">
        <v>0.16666666666666702</v>
      </c>
      <c r="C582" t="s">
        <v>10</v>
      </c>
      <c r="D582" t="s">
        <v>10</v>
      </c>
      <c r="E582" t="s">
        <v>10</v>
      </c>
      <c r="F582" t="s">
        <v>10</v>
      </c>
    </row>
    <row r="583" spans="1:6">
      <c r="A583" s="7">
        <f t="shared" si="8"/>
        <v>25409</v>
      </c>
      <c r="B583" s="5">
        <v>0.20833333333333301</v>
      </c>
      <c r="C583" t="s">
        <v>10</v>
      </c>
      <c r="D583" t="s">
        <v>10</v>
      </c>
      <c r="E583" t="s">
        <v>10</v>
      </c>
      <c r="F583" t="s">
        <v>10</v>
      </c>
    </row>
    <row r="584" spans="1:6">
      <c r="A584" s="7">
        <f t="shared" si="8"/>
        <v>25409</v>
      </c>
      <c r="B584" s="5">
        <v>0.25</v>
      </c>
      <c r="C584" t="s">
        <v>10</v>
      </c>
      <c r="D584" t="s">
        <v>10</v>
      </c>
      <c r="E584" t="s">
        <v>10</v>
      </c>
      <c r="F584" t="s">
        <v>10</v>
      </c>
    </row>
    <row r="585" spans="1:6">
      <c r="A585" s="7">
        <f t="shared" si="8"/>
        <v>25409</v>
      </c>
      <c r="B585" s="5">
        <v>0.29166666666666702</v>
      </c>
      <c r="C585" t="s">
        <v>10</v>
      </c>
      <c r="D585" t="s">
        <v>10</v>
      </c>
      <c r="E585" t="s">
        <v>10</v>
      </c>
      <c r="F585" t="s">
        <v>10</v>
      </c>
    </row>
    <row r="586" spans="1:6">
      <c r="A586" s="7">
        <f t="shared" si="8"/>
        <v>25409</v>
      </c>
      <c r="B586" s="5">
        <v>0.33333333333333304</v>
      </c>
      <c r="C586" t="s">
        <v>10</v>
      </c>
      <c r="D586" t="s">
        <v>10</v>
      </c>
      <c r="E586" t="s">
        <v>10</v>
      </c>
      <c r="F586" t="s">
        <v>10</v>
      </c>
    </row>
    <row r="587" spans="1:6">
      <c r="A587" s="7">
        <f t="shared" ref="A587:A650" si="9">A563+1</f>
        <v>25409</v>
      </c>
      <c r="B587" s="5">
        <v>0.375</v>
      </c>
      <c r="C587" t="s">
        <v>10</v>
      </c>
      <c r="D587" t="s">
        <v>10</v>
      </c>
      <c r="E587" t="s">
        <v>10</v>
      </c>
      <c r="F587" t="s">
        <v>10</v>
      </c>
    </row>
    <row r="588" spans="1:6">
      <c r="A588" s="7">
        <f t="shared" si="9"/>
        <v>25409</v>
      </c>
      <c r="B588" s="5">
        <v>0.41666666666666702</v>
      </c>
      <c r="C588" t="s">
        <v>10</v>
      </c>
      <c r="D588" t="s">
        <v>10</v>
      </c>
      <c r="E588" t="s">
        <v>10</v>
      </c>
      <c r="F588" t="s">
        <v>10</v>
      </c>
    </row>
    <row r="589" spans="1:6">
      <c r="A589" s="7">
        <f t="shared" si="9"/>
        <v>25409</v>
      </c>
      <c r="B589" s="5">
        <v>0.45833333333333304</v>
      </c>
      <c r="C589" t="s">
        <v>10</v>
      </c>
      <c r="D589" t="s">
        <v>10</v>
      </c>
      <c r="E589" t="s">
        <v>10</v>
      </c>
      <c r="F589" t="s">
        <v>10</v>
      </c>
    </row>
    <row r="590" spans="1:6">
      <c r="A590" s="7">
        <f t="shared" si="9"/>
        <v>25409</v>
      </c>
      <c r="B590" s="5">
        <v>0.5</v>
      </c>
      <c r="C590">
        <v>26.5246</v>
      </c>
      <c r="D590">
        <v>26.716000000000001</v>
      </c>
      <c r="E590">
        <v>20.627099999999999</v>
      </c>
      <c r="F590">
        <v>5.17462</v>
      </c>
    </row>
    <row r="591" spans="1:6">
      <c r="A591" s="7">
        <f t="shared" si="9"/>
        <v>25409</v>
      </c>
      <c r="B591" s="5">
        <v>0.54166666666666707</v>
      </c>
      <c r="C591">
        <v>26.599799999999998</v>
      </c>
      <c r="D591">
        <v>27.1553</v>
      </c>
      <c r="E591">
        <v>20.53</v>
      </c>
      <c r="F591">
        <v>6.0733899999999998</v>
      </c>
    </row>
    <row r="592" spans="1:6">
      <c r="A592" s="7">
        <f t="shared" si="9"/>
        <v>25409</v>
      </c>
      <c r="B592" s="5">
        <v>0.58333333333333304</v>
      </c>
      <c r="C592">
        <v>26.828600000000002</v>
      </c>
      <c r="D592">
        <v>27.058499999999999</v>
      </c>
      <c r="E592">
        <v>21.064900000000002</v>
      </c>
      <c r="F592">
        <v>6.11043</v>
      </c>
    </row>
    <row r="593" spans="1:6">
      <c r="A593" s="7">
        <f t="shared" si="9"/>
        <v>25409</v>
      </c>
      <c r="B593" s="5">
        <v>0.625</v>
      </c>
      <c r="C593">
        <v>27.152799999999999</v>
      </c>
      <c r="D593">
        <v>26.9038</v>
      </c>
      <c r="E593">
        <v>20.700199999999999</v>
      </c>
      <c r="F593">
        <v>6.1665999999999999</v>
      </c>
    </row>
    <row r="594" spans="1:6">
      <c r="A594" s="7">
        <f t="shared" si="9"/>
        <v>25409</v>
      </c>
      <c r="B594" s="5">
        <v>0.66666666666666707</v>
      </c>
      <c r="C594">
        <v>27.323899999999998</v>
      </c>
      <c r="D594">
        <v>26.902699999999999</v>
      </c>
      <c r="E594">
        <v>20.258400000000002</v>
      </c>
      <c r="F594">
        <v>6.9310700000000001</v>
      </c>
    </row>
    <row r="595" spans="1:6">
      <c r="A595" s="7">
        <f t="shared" si="9"/>
        <v>25409</v>
      </c>
      <c r="B595" s="5">
        <v>0.70833333333333304</v>
      </c>
      <c r="C595">
        <v>27.418399999999998</v>
      </c>
      <c r="D595">
        <v>26.882400000000001</v>
      </c>
      <c r="E595">
        <v>19.184899999999999</v>
      </c>
      <c r="F595">
        <v>7.2558199999999999</v>
      </c>
    </row>
    <row r="596" spans="1:6">
      <c r="A596" s="7">
        <f t="shared" si="9"/>
        <v>25409</v>
      </c>
      <c r="B596" s="5">
        <v>0.75</v>
      </c>
      <c r="C596">
        <v>27.6281</v>
      </c>
      <c r="D596">
        <v>26.976900000000001</v>
      </c>
      <c r="E596">
        <v>18.819700000000001</v>
      </c>
      <c r="F596">
        <v>6.8906299999999998</v>
      </c>
    </row>
    <row r="597" spans="1:6">
      <c r="A597" s="7">
        <f t="shared" si="9"/>
        <v>25409</v>
      </c>
      <c r="B597" s="5">
        <v>0.79166666666666707</v>
      </c>
      <c r="C597">
        <v>27.626200000000001</v>
      </c>
      <c r="D597">
        <v>27.205500000000001</v>
      </c>
      <c r="E597">
        <v>18.5505</v>
      </c>
      <c r="F597">
        <v>8.0186499999999992</v>
      </c>
    </row>
    <row r="598" spans="1:6">
      <c r="A598" s="7">
        <f t="shared" si="9"/>
        <v>25409</v>
      </c>
      <c r="B598" s="5">
        <v>0.83333333333333304</v>
      </c>
      <c r="C598">
        <v>27.644400000000001</v>
      </c>
      <c r="D598">
        <v>27.127600000000001</v>
      </c>
      <c r="E598">
        <v>18.108899999999998</v>
      </c>
      <c r="F598">
        <v>7.6541300000000003</v>
      </c>
    </row>
    <row r="599" spans="1:6">
      <c r="A599" s="7">
        <f t="shared" si="9"/>
        <v>25409</v>
      </c>
      <c r="B599" s="5">
        <v>0.875</v>
      </c>
      <c r="C599">
        <v>27.528600000000001</v>
      </c>
      <c r="D599">
        <v>27.1264</v>
      </c>
      <c r="E599">
        <v>18.720300000000002</v>
      </c>
      <c r="F599">
        <v>6.7338199999999997</v>
      </c>
    </row>
    <row r="600" spans="1:6">
      <c r="A600" s="7">
        <f t="shared" si="9"/>
        <v>25409</v>
      </c>
      <c r="B600" s="5">
        <v>0.91666666666666707</v>
      </c>
      <c r="C600">
        <v>27.087</v>
      </c>
      <c r="D600">
        <v>27.0291</v>
      </c>
      <c r="E600">
        <v>19.868200000000002</v>
      </c>
      <c r="F600">
        <v>6.1774300000000002</v>
      </c>
    </row>
    <row r="601" spans="1:6">
      <c r="A601" s="7">
        <f t="shared" si="9"/>
        <v>25409</v>
      </c>
      <c r="B601" s="5">
        <v>0.95833333333333304</v>
      </c>
      <c r="C601">
        <v>26.989899999999999</v>
      </c>
      <c r="D601">
        <v>27.028400000000001</v>
      </c>
      <c r="E601">
        <v>20.9009</v>
      </c>
      <c r="F601">
        <v>5.56393</v>
      </c>
    </row>
    <row r="602" spans="1:6">
      <c r="A602" s="7">
        <f t="shared" si="9"/>
        <v>25410</v>
      </c>
      <c r="B602" s="5">
        <v>0</v>
      </c>
      <c r="C602">
        <v>26.950500000000002</v>
      </c>
      <c r="D602">
        <v>26.873699999999999</v>
      </c>
      <c r="E602">
        <v>21.474299999999999</v>
      </c>
      <c r="F602">
        <v>5.3140700000000001</v>
      </c>
    </row>
    <row r="603" spans="1:6">
      <c r="A603" s="7">
        <f t="shared" si="9"/>
        <v>25410</v>
      </c>
      <c r="B603" s="5">
        <v>4.1666666666666699E-2</v>
      </c>
      <c r="C603">
        <v>26.8506</v>
      </c>
      <c r="D603">
        <v>26.907800000000002</v>
      </c>
      <c r="E603">
        <v>21.697900000000001</v>
      </c>
      <c r="F603">
        <v>5.8772500000000001</v>
      </c>
    </row>
    <row r="604" spans="1:6">
      <c r="A604" s="7">
        <f t="shared" si="9"/>
        <v>25410</v>
      </c>
      <c r="B604" s="5">
        <v>8.3333333333333301E-2</v>
      </c>
      <c r="C604">
        <v>26.563700000000001</v>
      </c>
      <c r="D604">
        <v>26.926300000000001</v>
      </c>
      <c r="E604">
        <v>21.143899999999999</v>
      </c>
      <c r="F604">
        <v>5.8766400000000001</v>
      </c>
    </row>
    <row r="605" spans="1:6">
      <c r="A605" s="7">
        <f t="shared" si="9"/>
        <v>25410</v>
      </c>
      <c r="B605" s="5">
        <v>0.125</v>
      </c>
      <c r="C605">
        <v>26.5822</v>
      </c>
      <c r="D605">
        <v>26.944900000000001</v>
      </c>
      <c r="E605">
        <v>19.902799999999999</v>
      </c>
      <c r="F605">
        <v>6.1433</v>
      </c>
    </row>
    <row r="606" spans="1:6">
      <c r="A606" s="7">
        <f t="shared" si="9"/>
        <v>25410</v>
      </c>
      <c r="B606" s="5">
        <v>0.16666666666666702</v>
      </c>
      <c r="C606">
        <v>26.829699999999999</v>
      </c>
      <c r="D606">
        <v>26.944299999999998</v>
      </c>
      <c r="E606">
        <v>20.474599999999999</v>
      </c>
      <c r="F606">
        <v>5.5700700000000003</v>
      </c>
    </row>
    <row r="607" spans="1:6">
      <c r="A607" s="7">
        <f t="shared" si="9"/>
        <v>25410</v>
      </c>
      <c r="B607" s="5">
        <v>0.20833333333333301</v>
      </c>
      <c r="C607">
        <v>26.733799999999999</v>
      </c>
      <c r="D607">
        <v>26.8674</v>
      </c>
      <c r="E607">
        <v>19.863399999999999</v>
      </c>
      <c r="F607">
        <v>5.875</v>
      </c>
    </row>
    <row r="608" spans="1:6">
      <c r="A608" s="7">
        <f t="shared" si="9"/>
        <v>25410</v>
      </c>
      <c r="B608" s="5">
        <v>0.25</v>
      </c>
      <c r="C608">
        <v>26.7713</v>
      </c>
      <c r="D608">
        <v>26.9621</v>
      </c>
      <c r="E608">
        <v>19.462</v>
      </c>
      <c r="F608">
        <v>5.5690299999999997</v>
      </c>
    </row>
    <row r="609" spans="1:6">
      <c r="A609" s="7">
        <f t="shared" si="9"/>
        <v>25410</v>
      </c>
      <c r="B609" s="5">
        <v>0.29166666666666702</v>
      </c>
      <c r="C609">
        <v>26.7898</v>
      </c>
      <c r="D609">
        <v>26.942499999999999</v>
      </c>
      <c r="E609">
        <v>18.8507</v>
      </c>
      <c r="F609">
        <v>5.6637399999999998</v>
      </c>
    </row>
    <row r="610" spans="1:6">
      <c r="A610" s="7">
        <f t="shared" si="9"/>
        <v>25410</v>
      </c>
      <c r="B610" s="5">
        <v>0.33333333333333304</v>
      </c>
      <c r="C610">
        <v>26.827300000000001</v>
      </c>
      <c r="D610">
        <v>26.960999999999999</v>
      </c>
      <c r="E610">
        <v>18.6021</v>
      </c>
      <c r="F610">
        <v>5.7394600000000002</v>
      </c>
    </row>
    <row r="611" spans="1:6">
      <c r="A611" s="7">
        <f t="shared" si="9"/>
        <v>25410</v>
      </c>
      <c r="B611" s="5">
        <v>0.375</v>
      </c>
      <c r="C611">
        <v>26.903099999999998</v>
      </c>
      <c r="D611">
        <v>26.9221</v>
      </c>
      <c r="E611">
        <v>18.773299999999999</v>
      </c>
      <c r="F611">
        <v>5.5098900000000004</v>
      </c>
    </row>
    <row r="612" spans="1:6">
      <c r="A612" s="7">
        <f t="shared" si="9"/>
        <v>25410</v>
      </c>
      <c r="B612" s="5">
        <v>0.41666666666666702</v>
      </c>
      <c r="C612">
        <v>26.8642</v>
      </c>
      <c r="D612">
        <v>26.673400000000001</v>
      </c>
      <c r="E612">
        <v>18.658200000000001</v>
      </c>
      <c r="F612">
        <v>6.3489500000000003</v>
      </c>
    </row>
    <row r="613" spans="1:6">
      <c r="A613" s="7">
        <f t="shared" si="9"/>
        <v>25410</v>
      </c>
      <c r="B613" s="5">
        <v>0.45833333333333304</v>
      </c>
      <c r="C613">
        <v>26.901800000000001</v>
      </c>
      <c r="D613">
        <v>26.577400000000001</v>
      </c>
      <c r="E613">
        <v>19.096399999999999</v>
      </c>
      <c r="F613">
        <v>6.2529899999999996</v>
      </c>
    </row>
    <row r="614" spans="1:6">
      <c r="A614" s="7">
        <f t="shared" si="9"/>
        <v>25410</v>
      </c>
      <c r="B614" s="5">
        <v>0.5</v>
      </c>
      <c r="C614">
        <v>26.863099999999999</v>
      </c>
      <c r="D614">
        <v>26.519600000000001</v>
      </c>
      <c r="E614">
        <v>19.897400000000001</v>
      </c>
      <c r="F614">
        <v>6.4622999999999999</v>
      </c>
    </row>
    <row r="615" spans="1:6">
      <c r="A615" s="7">
        <f t="shared" si="9"/>
        <v>25410</v>
      </c>
      <c r="B615" s="5">
        <v>0.54166666666666707</v>
      </c>
      <c r="C615">
        <v>27.301400000000001</v>
      </c>
      <c r="D615">
        <v>26.6525</v>
      </c>
      <c r="E615">
        <v>20.5837</v>
      </c>
      <c r="F615">
        <v>6.9578199999999999</v>
      </c>
    </row>
    <row r="616" spans="1:6">
      <c r="A616" s="7">
        <f t="shared" si="9"/>
        <v>25410</v>
      </c>
      <c r="B616" s="5">
        <v>0.58333333333333304</v>
      </c>
      <c r="C616">
        <v>27.4343</v>
      </c>
      <c r="D616">
        <v>26.5947</v>
      </c>
      <c r="E616">
        <v>20.144200000000001</v>
      </c>
      <c r="F616">
        <v>7.8922999999999996</v>
      </c>
    </row>
    <row r="617" spans="1:6">
      <c r="A617" s="7">
        <f t="shared" si="9"/>
        <v>25410</v>
      </c>
      <c r="B617" s="5">
        <v>0.625</v>
      </c>
      <c r="C617">
        <v>27.872599999999998</v>
      </c>
      <c r="D617">
        <v>26.517600000000002</v>
      </c>
      <c r="E617">
        <v>20.143699999999999</v>
      </c>
      <c r="F617">
        <v>8.0635499999999993</v>
      </c>
    </row>
    <row r="618" spans="1:6">
      <c r="A618" s="7">
        <f t="shared" si="9"/>
        <v>25410</v>
      </c>
      <c r="B618" s="5">
        <v>0.66666666666666707</v>
      </c>
      <c r="C618">
        <v>28.024799999999999</v>
      </c>
      <c r="D618">
        <v>26.7652</v>
      </c>
      <c r="E618">
        <v>19.837599999999998</v>
      </c>
      <c r="F618">
        <v>8.5208899999999996</v>
      </c>
    </row>
    <row r="619" spans="1:6">
      <c r="A619" s="7">
        <f t="shared" si="9"/>
        <v>25410</v>
      </c>
      <c r="B619" s="5">
        <v>0.70833333333333304</v>
      </c>
      <c r="C619">
        <v>28.539400000000001</v>
      </c>
      <c r="D619">
        <v>26.898099999999999</v>
      </c>
      <c r="E619">
        <v>19.1309</v>
      </c>
      <c r="F619">
        <v>10.047000000000001</v>
      </c>
    </row>
    <row r="620" spans="1:6">
      <c r="A620" s="7">
        <f t="shared" si="9"/>
        <v>25410</v>
      </c>
      <c r="B620" s="5">
        <v>0.75</v>
      </c>
      <c r="C620">
        <v>28.176200000000001</v>
      </c>
      <c r="D620">
        <v>27.0883</v>
      </c>
      <c r="E620">
        <v>18.806100000000001</v>
      </c>
      <c r="F620">
        <v>9.4357100000000003</v>
      </c>
    </row>
    <row r="621" spans="1:6">
      <c r="A621" s="7">
        <f t="shared" si="9"/>
        <v>25410</v>
      </c>
      <c r="B621" s="5">
        <v>0.79166666666666707</v>
      </c>
      <c r="C621">
        <v>28.347200000000001</v>
      </c>
      <c r="D621">
        <v>27.355</v>
      </c>
      <c r="E621">
        <v>18.404699999999998</v>
      </c>
      <c r="F621">
        <v>9.1297899999999998</v>
      </c>
    </row>
    <row r="622" spans="1:6">
      <c r="A622" s="7">
        <f t="shared" si="9"/>
        <v>25410</v>
      </c>
      <c r="B622" s="5">
        <v>0.83333333333333304</v>
      </c>
      <c r="C622">
        <v>28.575600000000001</v>
      </c>
      <c r="D622">
        <v>27.583300000000001</v>
      </c>
      <c r="E622">
        <v>17.8505</v>
      </c>
      <c r="F622">
        <v>9.1290999999999993</v>
      </c>
    </row>
    <row r="623" spans="1:6">
      <c r="A623" s="7">
        <f t="shared" si="9"/>
        <v>25410</v>
      </c>
      <c r="B623" s="5">
        <v>0.875</v>
      </c>
      <c r="C623">
        <v>28.2698</v>
      </c>
      <c r="D623">
        <v>27.6401</v>
      </c>
      <c r="E623">
        <v>17.506499999999999</v>
      </c>
      <c r="F623">
        <v>8.2888699999999993</v>
      </c>
    </row>
    <row r="624" spans="1:6">
      <c r="A624" s="7">
        <f t="shared" si="9"/>
        <v>25410</v>
      </c>
      <c r="B624" s="5">
        <v>0.91666666666666707</v>
      </c>
      <c r="C624">
        <v>27.925699999999999</v>
      </c>
      <c r="D624">
        <v>27.639500000000002</v>
      </c>
      <c r="E624">
        <v>18.2119</v>
      </c>
      <c r="F624">
        <v>7.6394200000000003</v>
      </c>
    </row>
    <row r="625" spans="1:6">
      <c r="A625" s="7">
        <f t="shared" si="9"/>
        <v>25410</v>
      </c>
      <c r="B625" s="5">
        <v>0.95833333333333304</v>
      </c>
      <c r="C625">
        <v>27.409800000000001</v>
      </c>
      <c r="D625">
        <v>27.2379</v>
      </c>
      <c r="E625">
        <v>19.413699999999999</v>
      </c>
      <c r="F625">
        <v>6.8372900000000003</v>
      </c>
    </row>
    <row r="626" spans="1:6">
      <c r="A626" s="7">
        <f t="shared" si="9"/>
        <v>25411</v>
      </c>
      <c r="B626" s="5">
        <v>0</v>
      </c>
      <c r="C626">
        <v>27.313800000000001</v>
      </c>
      <c r="D626">
        <v>26.932099999999998</v>
      </c>
      <c r="E626">
        <v>20.081</v>
      </c>
      <c r="F626">
        <v>5.9588400000000004</v>
      </c>
    </row>
    <row r="627" spans="1:6">
      <c r="A627" s="7">
        <f t="shared" si="9"/>
        <v>25411</v>
      </c>
      <c r="B627" s="5">
        <v>4.1666666666666699E-2</v>
      </c>
      <c r="C627">
        <v>27.228000000000002</v>
      </c>
      <c r="D627">
        <v>26.9788</v>
      </c>
      <c r="E627">
        <v>20.6892</v>
      </c>
      <c r="F627">
        <v>6.4225199999999996</v>
      </c>
    </row>
    <row r="628" spans="1:6">
      <c r="A628" s="7">
        <f t="shared" si="9"/>
        <v>25411</v>
      </c>
      <c r="B628" s="5">
        <v>8.3333333333333301E-2</v>
      </c>
      <c r="C628">
        <v>27.1309</v>
      </c>
      <c r="D628">
        <v>26.9968</v>
      </c>
      <c r="E628">
        <v>20.7455</v>
      </c>
      <c r="F628">
        <v>6.4022399999999999</v>
      </c>
    </row>
    <row r="629" spans="1:6">
      <c r="A629" s="7">
        <f t="shared" si="9"/>
        <v>25411</v>
      </c>
      <c r="B629" s="5">
        <v>0.125</v>
      </c>
      <c r="C629">
        <v>27.129899999999999</v>
      </c>
      <c r="D629">
        <v>27.072199999999999</v>
      </c>
      <c r="E629">
        <v>20.361000000000001</v>
      </c>
      <c r="F629">
        <v>6.4010999999999996</v>
      </c>
    </row>
    <row r="630" spans="1:6">
      <c r="A630" s="7">
        <f t="shared" si="9"/>
        <v>25411</v>
      </c>
      <c r="B630" s="5">
        <v>0.16666666666666702</v>
      </c>
      <c r="C630">
        <v>26.9941</v>
      </c>
      <c r="D630">
        <v>26.9559</v>
      </c>
      <c r="E630">
        <v>20.014399999999998</v>
      </c>
      <c r="F630">
        <v>6.1505700000000001</v>
      </c>
    </row>
    <row r="631" spans="1:6">
      <c r="A631" s="7">
        <f t="shared" si="9"/>
        <v>25411</v>
      </c>
      <c r="B631" s="5">
        <v>0.20833333333333301</v>
      </c>
      <c r="C631">
        <v>27.0122</v>
      </c>
      <c r="D631">
        <v>26.935500000000001</v>
      </c>
      <c r="E631">
        <v>19.744700000000002</v>
      </c>
      <c r="F631">
        <v>6.3792099999999996</v>
      </c>
    </row>
    <row r="632" spans="1:6">
      <c r="A632" s="7">
        <f t="shared" si="9"/>
        <v>25411</v>
      </c>
      <c r="B632" s="5">
        <v>0.25</v>
      </c>
      <c r="C632">
        <v>27.011099999999999</v>
      </c>
      <c r="D632">
        <v>27.03</v>
      </c>
      <c r="E632">
        <v>19.0915</v>
      </c>
      <c r="F632">
        <v>6.3974799999999998</v>
      </c>
    </row>
    <row r="633" spans="1:6">
      <c r="A633" s="7">
        <f t="shared" si="9"/>
        <v>25411</v>
      </c>
      <c r="B633" s="5">
        <v>0.29166666666666702</v>
      </c>
      <c r="C633">
        <v>26.971499999999999</v>
      </c>
      <c r="D633">
        <v>27.009699999999999</v>
      </c>
      <c r="E633">
        <v>18.495799999999999</v>
      </c>
      <c r="F633">
        <v>6.3578599999999996</v>
      </c>
    </row>
    <row r="634" spans="1:6">
      <c r="A634" s="7">
        <f t="shared" si="9"/>
        <v>25411</v>
      </c>
      <c r="B634" s="5">
        <v>0.33333333333333304</v>
      </c>
      <c r="C634">
        <v>27.162099999999999</v>
      </c>
      <c r="D634">
        <v>27.027999999999999</v>
      </c>
      <c r="E634">
        <v>18.399000000000001</v>
      </c>
      <c r="F634">
        <v>6.2989899999999999</v>
      </c>
    </row>
    <row r="635" spans="1:6">
      <c r="A635" s="7">
        <f t="shared" si="9"/>
        <v>25411</v>
      </c>
      <c r="B635" s="5">
        <v>0.375</v>
      </c>
      <c r="C635">
        <v>27.294899999999998</v>
      </c>
      <c r="D635">
        <v>27.065100000000001</v>
      </c>
      <c r="E635">
        <v>18.244199999999999</v>
      </c>
      <c r="F635">
        <v>6.0100899999999999</v>
      </c>
    </row>
    <row r="636" spans="1:6">
      <c r="A636" s="7">
        <f t="shared" si="9"/>
        <v>25411</v>
      </c>
      <c r="B636" s="5">
        <v>0.41666666666666702</v>
      </c>
      <c r="C636">
        <v>27.428000000000001</v>
      </c>
      <c r="D636">
        <v>27.063800000000001</v>
      </c>
      <c r="E636">
        <v>18.1662</v>
      </c>
      <c r="F636">
        <v>5.99</v>
      </c>
    </row>
    <row r="637" spans="1:6">
      <c r="A637" s="7">
        <f t="shared" si="9"/>
        <v>25411</v>
      </c>
      <c r="B637" s="5">
        <v>0.45833333333333304</v>
      </c>
      <c r="C637">
        <v>27.465399999999999</v>
      </c>
      <c r="D637">
        <v>27.004899999999999</v>
      </c>
      <c r="E637">
        <v>18.049900000000001</v>
      </c>
      <c r="F637">
        <v>7.5609099999999998</v>
      </c>
    </row>
    <row r="638" spans="1:6">
      <c r="A638" s="7">
        <f t="shared" si="9"/>
        <v>25411</v>
      </c>
      <c r="B638" s="5">
        <v>0.5</v>
      </c>
      <c r="C638">
        <v>27.501999999999999</v>
      </c>
      <c r="D638">
        <v>26.984300000000001</v>
      </c>
      <c r="E638">
        <v>18.854099999999999</v>
      </c>
      <c r="F638">
        <v>7.0422399999999996</v>
      </c>
    </row>
    <row r="639" spans="1:6">
      <c r="A639" s="7">
        <f t="shared" si="9"/>
        <v>25411</v>
      </c>
      <c r="B639" s="5">
        <v>0.54166666666666707</v>
      </c>
      <c r="C639">
        <v>27.5778</v>
      </c>
      <c r="D639">
        <v>26.945</v>
      </c>
      <c r="E639">
        <v>20.022600000000001</v>
      </c>
      <c r="F639">
        <v>6.3121900000000002</v>
      </c>
    </row>
    <row r="640" spans="1:6">
      <c r="A640" s="7">
        <f t="shared" si="9"/>
        <v>25411</v>
      </c>
      <c r="B640" s="5">
        <v>0.58333333333333304</v>
      </c>
      <c r="C640">
        <v>27.7684</v>
      </c>
      <c r="D640">
        <v>27.154800000000002</v>
      </c>
      <c r="E640">
        <v>20.29</v>
      </c>
      <c r="F640">
        <v>7.03939</v>
      </c>
    </row>
    <row r="641" spans="1:6">
      <c r="A641" s="7">
        <f t="shared" si="9"/>
        <v>25411</v>
      </c>
      <c r="B641" s="5">
        <v>0.625</v>
      </c>
      <c r="C641">
        <v>28.246200000000002</v>
      </c>
      <c r="D641">
        <v>27.172599999999999</v>
      </c>
      <c r="E641">
        <v>19.9817</v>
      </c>
      <c r="F641">
        <v>7.86259</v>
      </c>
    </row>
    <row r="642" spans="1:6">
      <c r="A642" s="7">
        <f t="shared" si="9"/>
        <v>25411</v>
      </c>
      <c r="B642" s="5">
        <v>0.66666666666666707</v>
      </c>
      <c r="C642">
        <v>28.245100000000001</v>
      </c>
      <c r="D642">
        <v>27.037299999999998</v>
      </c>
      <c r="E642">
        <v>19.9998</v>
      </c>
      <c r="F642">
        <v>7.7465299999999999</v>
      </c>
    </row>
    <row r="643" spans="1:6">
      <c r="A643" s="7">
        <f t="shared" si="9"/>
        <v>25411</v>
      </c>
      <c r="B643" s="5">
        <v>0.70833333333333304</v>
      </c>
      <c r="C643">
        <v>28.2058</v>
      </c>
      <c r="D643">
        <v>27.266200000000001</v>
      </c>
      <c r="E643">
        <v>19.768599999999999</v>
      </c>
      <c r="F643">
        <v>7.5921900000000004</v>
      </c>
    </row>
    <row r="644" spans="1:6">
      <c r="A644" s="7">
        <f t="shared" si="9"/>
        <v>25411</v>
      </c>
      <c r="B644" s="5">
        <v>0.75</v>
      </c>
      <c r="C644">
        <v>28.3003</v>
      </c>
      <c r="D644">
        <v>27.8017</v>
      </c>
      <c r="E644">
        <v>19.345400000000001</v>
      </c>
      <c r="F644">
        <v>8.1085799999999999</v>
      </c>
    </row>
    <row r="645" spans="1:6">
      <c r="A645" s="7">
        <f t="shared" si="9"/>
        <v>25411</v>
      </c>
      <c r="B645" s="5">
        <v>0.79166666666666707</v>
      </c>
      <c r="C645">
        <v>28.471800000000002</v>
      </c>
      <c r="D645">
        <v>27.819900000000001</v>
      </c>
      <c r="E645">
        <v>18.768899999999999</v>
      </c>
      <c r="F645">
        <v>8.3181700000000003</v>
      </c>
    </row>
    <row r="646" spans="1:6">
      <c r="A646" s="7">
        <f t="shared" si="9"/>
        <v>25411</v>
      </c>
      <c r="B646" s="5">
        <v>0.83333333333333304</v>
      </c>
      <c r="C646">
        <v>28.393699999999999</v>
      </c>
      <c r="D646">
        <v>27.971800000000002</v>
      </c>
      <c r="E646">
        <v>17.713200000000001</v>
      </c>
      <c r="F646">
        <v>8.0101899999999997</v>
      </c>
    </row>
    <row r="647" spans="1:6">
      <c r="A647" s="7">
        <f t="shared" si="9"/>
        <v>25411</v>
      </c>
      <c r="B647" s="5">
        <v>0.875</v>
      </c>
      <c r="C647">
        <v>28.431100000000001</v>
      </c>
      <c r="D647">
        <v>28.1431</v>
      </c>
      <c r="E647">
        <v>17.884499999999999</v>
      </c>
      <c r="F647">
        <v>7.2995400000000004</v>
      </c>
    </row>
    <row r="648" spans="1:6">
      <c r="A648" s="7">
        <f t="shared" si="9"/>
        <v>25411</v>
      </c>
      <c r="B648" s="5">
        <v>0.91666666666666707</v>
      </c>
      <c r="C648">
        <v>28.410599999999999</v>
      </c>
      <c r="D648">
        <v>28.084499999999998</v>
      </c>
      <c r="E648">
        <v>17.729800000000001</v>
      </c>
      <c r="F648">
        <v>6.9338199999999999</v>
      </c>
    </row>
    <row r="649" spans="1:6">
      <c r="A649" s="7">
        <f t="shared" si="9"/>
        <v>25411</v>
      </c>
      <c r="B649" s="5">
        <v>0.95833333333333304</v>
      </c>
      <c r="C649">
        <v>28.083300000000001</v>
      </c>
      <c r="D649">
        <v>27.9682</v>
      </c>
      <c r="E649">
        <v>18.131</v>
      </c>
      <c r="F649">
        <v>7.0670200000000003</v>
      </c>
    </row>
    <row r="650" spans="1:6">
      <c r="A650" s="7">
        <f t="shared" si="9"/>
        <v>25412</v>
      </c>
      <c r="B650" s="5">
        <v>0</v>
      </c>
      <c r="C650">
        <v>27.794599999999999</v>
      </c>
      <c r="D650">
        <v>27.679400000000001</v>
      </c>
      <c r="E650">
        <v>18.762899999999998</v>
      </c>
      <c r="F650">
        <v>6.5481499999999997</v>
      </c>
    </row>
    <row r="651" spans="1:6">
      <c r="A651" s="7">
        <f t="shared" ref="A651:A673" si="10">A627+1</f>
        <v>25412</v>
      </c>
      <c r="B651" s="5">
        <v>4.1666666666666699E-2</v>
      </c>
      <c r="C651">
        <v>27.8249</v>
      </c>
      <c r="D651">
        <v>27.652899999999999</v>
      </c>
      <c r="E651">
        <v>20.008299999999998</v>
      </c>
      <c r="F651">
        <v>6.4009400000000003</v>
      </c>
    </row>
    <row r="652" spans="1:6">
      <c r="A652" s="7">
        <f t="shared" si="10"/>
        <v>25412</v>
      </c>
      <c r="B652" s="5">
        <v>8.3333333333333301E-2</v>
      </c>
      <c r="C652">
        <v>27.804500000000001</v>
      </c>
      <c r="D652">
        <v>27.498799999999999</v>
      </c>
      <c r="E652">
        <v>20.179200000000002</v>
      </c>
      <c r="F652">
        <v>6.4764499999999998</v>
      </c>
    </row>
    <row r="653" spans="1:6">
      <c r="A653" s="7">
        <f t="shared" si="10"/>
        <v>25412</v>
      </c>
      <c r="B653" s="5">
        <v>0.125</v>
      </c>
      <c r="C653">
        <v>27.7653</v>
      </c>
      <c r="D653">
        <v>27.555199999999999</v>
      </c>
      <c r="E653">
        <v>20.407399999999999</v>
      </c>
      <c r="F653">
        <v>6.2459600000000002</v>
      </c>
    </row>
    <row r="654" spans="1:6">
      <c r="A654" s="7">
        <f t="shared" si="10"/>
        <v>25412</v>
      </c>
      <c r="B654" s="5">
        <v>0.16666666666666702</v>
      </c>
      <c r="C654">
        <v>27.572900000000001</v>
      </c>
      <c r="D654">
        <v>27.5731</v>
      </c>
      <c r="E654">
        <v>20.310500000000001</v>
      </c>
      <c r="F654">
        <v>6.26363</v>
      </c>
    </row>
    <row r="655" spans="1:6">
      <c r="A655" s="7">
        <f t="shared" si="10"/>
        <v>25412</v>
      </c>
      <c r="B655" s="5">
        <v>0.20833333333333301</v>
      </c>
      <c r="C655">
        <v>27.552299999999999</v>
      </c>
      <c r="D655">
        <v>27.667200000000001</v>
      </c>
      <c r="E655">
        <v>20.404800000000002</v>
      </c>
      <c r="F655">
        <v>5.6506100000000004</v>
      </c>
    </row>
    <row r="656" spans="1:6">
      <c r="A656" s="7">
        <f t="shared" si="10"/>
        <v>25412</v>
      </c>
      <c r="B656" s="5">
        <v>0.25</v>
      </c>
      <c r="C656">
        <v>27.589600000000001</v>
      </c>
      <c r="D656">
        <v>27.551400000000001</v>
      </c>
      <c r="E656">
        <v>19.581900000000001</v>
      </c>
      <c r="F656">
        <v>5.9554200000000002</v>
      </c>
    </row>
    <row r="657" spans="1:6">
      <c r="A657" s="7">
        <f t="shared" si="10"/>
        <v>25412</v>
      </c>
      <c r="B657" s="5">
        <v>0.29166666666666702</v>
      </c>
      <c r="C657">
        <v>27.607600000000001</v>
      </c>
      <c r="D657">
        <v>27.569299999999998</v>
      </c>
      <c r="E657">
        <v>19.3705</v>
      </c>
      <c r="F657">
        <v>6.0693400000000004</v>
      </c>
    </row>
    <row r="658" spans="1:6">
      <c r="A658" s="7">
        <f t="shared" si="10"/>
        <v>25412</v>
      </c>
      <c r="B658" s="5">
        <v>0.33333333333333304</v>
      </c>
      <c r="C658">
        <v>27.606200000000001</v>
      </c>
      <c r="D658">
        <v>27.5869</v>
      </c>
      <c r="E658">
        <v>18.7958</v>
      </c>
      <c r="F658">
        <v>6.1442300000000003</v>
      </c>
    </row>
    <row r="659" spans="1:6">
      <c r="A659" s="7">
        <f t="shared" si="10"/>
        <v>25412</v>
      </c>
      <c r="B659" s="5">
        <v>0.375</v>
      </c>
      <c r="C659">
        <v>27.719799999999999</v>
      </c>
      <c r="D659">
        <v>27.624500000000001</v>
      </c>
      <c r="E659">
        <v>18.240300000000001</v>
      </c>
      <c r="F659">
        <v>6.3531300000000002</v>
      </c>
    </row>
    <row r="660" spans="1:6">
      <c r="A660" s="7">
        <f t="shared" si="10"/>
        <v>25412</v>
      </c>
      <c r="B660" s="5">
        <v>0.41666666666666702</v>
      </c>
      <c r="C660">
        <v>27.794799999999999</v>
      </c>
      <c r="D660">
        <v>27.795000000000002</v>
      </c>
      <c r="E660">
        <v>18.506900000000002</v>
      </c>
      <c r="F660">
        <v>6.0653100000000002</v>
      </c>
    </row>
    <row r="661" spans="1:6">
      <c r="A661" s="7">
        <f t="shared" si="10"/>
        <v>25412</v>
      </c>
      <c r="B661" s="5">
        <v>0.45833333333333304</v>
      </c>
      <c r="C661">
        <v>28.1952</v>
      </c>
      <c r="D661">
        <v>27.7363</v>
      </c>
      <c r="E661">
        <v>18.276299999999999</v>
      </c>
      <c r="F661">
        <v>5.9493799999999997</v>
      </c>
    </row>
    <row r="662" spans="1:6">
      <c r="A662" s="7">
        <f t="shared" si="10"/>
        <v>25412</v>
      </c>
      <c r="B662" s="5">
        <v>0.5</v>
      </c>
      <c r="C662">
        <v>27.8306</v>
      </c>
      <c r="D662">
        <v>27.64</v>
      </c>
      <c r="E662">
        <v>18.351600000000001</v>
      </c>
      <c r="F662">
        <v>6.34978</v>
      </c>
    </row>
    <row r="663" spans="1:6">
      <c r="A663" s="7">
        <f t="shared" si="10"/>
        <v>25412</v>
      </c>
      <c r="B663" s="5">
        <v>0.54166666666666707</v>
      </c>
      <c r="C663">
        <v>27.944099999999999</v>
      </c>
      <c r="D663">
        <v>27.619299999999999</v>
      </c>
      <c r="E663">
        <v>18.866499999999998</v>
      </c>
      <c r="F663">
        <v>6.4248799999999999</v>
      </c>
    </row>
    <row r="664" spans="1:6">
      <c r="A664" s="7">
        <f t="shared" si="10"/>
        <v>25412</v>
      </c>
      <c r="B664" s="5">
        <v>0.58333333333333304</v>
      </c>
      <c r="C664">
        <v>27.8093</v>
      </c>
      <c r="D664">
        <v>27.617899999999999</v>
      </c>
      <c r="E664">
        <v>19.954599999999999</v>
      </c>
      <c r="F664">
        <v>6.11782</v>
      </c>
    </row>
    <row r="665" spans="1:6">
      <c r="A665" s="7">
        <f t="shared" si="10"/>
        <v>25412</v>
      </c>
      <c r="B665" s="5">
        <v>0.625</v>
      </c>
      <c r="C665">
        <v>27.789000000000001</v>
      </c>
      <c r="D665">
        <v>27.655100000000001</v>
      </c>
      <c r="E665">
        <v>19.819299999999998</v>
      </c>
      <c r="F665">
        <v>6.3457499999999998</v>
      </c>
    </row>
    <row r="666" spans="1:6">
      <c r="A666" s="7">
        <f t="shared" si="10"/>
        <v>25412</v>
      </c>
      <c r="B666" s="5">
        <v>0.66666666666666707</v>
      </c>
      <c r="C666">
        <v>27.749600000000001</v>
      </c>
      <c r="D666">
        <v>27.6157</v>
      </c>
      <c r="E666">
        <v>19.799099999999999</v>
      </c>
      <c r="F666">
        <v>5.7712000000000003</v>
      </c>
    </row>
    <row r="667" spans="1:6">
      <c r="A667" s="7">
        <f t="shared" si="10"/>
        <v>25412</v>
      </c>
      <c r="B667" s="5">
        <v>0.70833333333333304</v>
      </c>
      <c r="C667">
        <v>27.652799999999999</v>
      </c>
      <c r="D667">
        <v>27.595199999999998</v>
      </c>
      <c r="E667">
        <v>19.492000000000001</v>
      </c>
      <c r="F667">
        <v>6.3435600000000001</v>
      </c>
    </row>
    <row r="668" spans="1:6">
      <c r="A668" s="7">
        <f t="shared" si="10"/>
        <v>25412</v>
      </c>
      <c r="B668" s="5">
        <v>0.75</v>
      </c>
      <c r="C668">
        <v>27.384</v>
      </c>
      <c r="D668">
        <v>27.555900000000001</v>
      </c>
      <c r="E668">
        <v>18.477799999999998</v>
      </c>
      <c r="F668">
        <v>6.4570699999999999</v>
      </c>
    </row>
    <row r="669" spans="1:6">
      <c r="A669" s="7">
        <f t="shared" si="10"/>
        <v>25412</v>
      </c>
      <c r="B669" s="5">
        <v>0.79166666666666707</v>
      </c>
      <c r="C669">
        <v>27.420999999999999</v>
      </c>
      <c r="D669">
        <v>27.5548</v>
      </c>
      <c r="E669">
        <v>18.305</v>
      </c>
      <c r="F669">
        <v>6.4942000000000002</v>
      </c>
    </row>
    <row r="670" spans="1:6">
      <c r="A670" s="7">
        <f t="shared" si="10"/>
        <v>25412</v>
      </c>
      <c r="B670" s="5">
        <v>0.83333333333333304</v>
      </c>
      <c r="C670">
        <v>27.6492</v>
      </c>
      <c r="D670">
        <v>27.6874</v>
      </c>
      <c r="E670">
        <v>17.998100000000001</v>
      </c>
      <c r="F670">
        <v>6.14872</v>
      </c>
    </row>
    <row r="671" spans="1:6">
      <c r="A671" s="7">
        <f t="shared" si="10"/>
        <v>25412</v>
      </c>
      <c r="B671" s="5">
        <v>0.875</v>
      </c>
      <c r="C671">
        <v>27.838999999999999</v>
      </c>
      <c r="D671">
        <v>27.667000000000002</v>
      </c>
      <c r="E671">
        <v>17.385100000000001</v>
      </c>
      <c r="F671">
        <v>6.2241600000000004</v>
      </c>
    </row>
    <row r="672" spans="1:6">
      <c r="A672" s="7">
        <f t="shared" si="10"/>
        <v>25412</v>
      </c>
      <c r="B672" s="5">
        <v>0.91666666666666707</v>
      </c>
      <c r="C672">
        <v>28.200800000000001</v>
      </c>
      <c r="D672">
        <v>27.684799999999999</v>
      </c>
      <c r="E672">
        <v>16.886600000000001</v>
      </c>
      <c r="F672">
        <v>5.8213200000000001</v>
      </c>
    </row>
    <row r="673" spans="1:6">
      <c r="A673" s="7">
        <f t="shared" si="10"/>
        <v>25412</v>
      </c>
      <c r="B673" s="5">
        <v>0.95833333333333304</v>
      </c>
      <c r="C673">
        <v>27.9894</v>
      </c>
      <c r="D673">
        <v>27.6264</v>
      </c>
      <c r="E673">
        <v>16.694500000000001</v>
      </c>
      <c r="F673">
        <v>5.9347500000000002</v>
      </c>
    </row>
    <row r="674" spans="1:6">
      <c r="A674" s="7">
        <v>25413</v>
      </c>
      <c r="B674" s="5">
        <v>0</v>
      </c>
      <c r="C674">
        <v>27.5869</v>
      </c>
      <c r="D674">
        <v>27.243099999999998</v>
      </c>
      <c r="E674">
        <v>16.999300000000002</v>
      </c>
      <c r="F674">
        <v>5.8957100000000002</v>
      </c>
    </row>
    <row r="675" spans="1:6">
      <c r="A675" s="7">
        <v>25413</v>
      </c>
      <c r="B675" s="5">
        <v>4.1666666666666699E-2</v>
      </c>
      <c r="C675">
        <v>27.435600000000001</v>
      </c>
      <c r="D675">
        <v>27.397400000000001</v>
      </c>
      <c r="E675">
        <v>18.684899999999999</v>
      </c>
      <c r="F675">
        <v>5.6642200000000003</v>
      </c>
    </row>
    <row r="676" spans="1:6">
      <c r="A676" s="7">
        <v>25413</v>
      </c>
      <c r="B676" s="5">
        <v>8.3333333333333301E-2</v>
      </c>
      <c r="C676">
        <v>27.221299999999999</v>
      </c>
      <c r="D676">
        <v>27.259799999999998</v>
      </c>
      <c r="E676">
        <v>19.2559</v>
      </c>
      <c r="F676">
        <v>5.4306999999999999</v>
      </c>
    </row>
    <row r="677" spans="1:6">
      <c r="A677" s="7">
        <v>25413</v>
      </c>
      <c r="B677" s="5">
        <v>0.125</v>
      </c>
      <c r="C677">
        <v>27.065300000000001</v>
      </c>
      <c r="D677">
        <v>27.256900000000002</v>
      </c>
      <c r="E677">
        <v>19.310400000000001</v>
      </c>
      <c r="F677">
        <v>5.5044899999999997</v>
      </c>
    </row>
    <row r="678" spans="1:6">
      <c r="A678" s="7">
        <v>25413</v>
      </c>
      <c r="B678" s="5">
        <v>0.16666666666666702</v>
      </c>
      <c r="C678">
        <v>26.792200000000001</v>
      </c>
      <c r="D678">
        <v>27.310199999999998</v>
      </c>
      <c r="E678">
        <v>18.923300000000001</v>
      </c>
      <c r="F678">
        <v>5.5006399999999998</v>
      </c>
    </row>
    <row r="679" spans="1:6">
      <c r="A679" s="7">
        <v>25413</v>
      </c>
      <c r="B679" s="5">
        <v>0.20833333333333301</v>
      </c>
      <c r="C679">
        <v>26.866399999999999</v>
      </c>
      <c r="D679">
        <v>27.345300000000002</v>
      </c>
      <c r="E679">
        <v>18.785499999999999</v>
      </c>
      <c r="F679">
        <v>5.3052000000000001</v>
      </c>
    </row>
    <row r="680" spans="1:6">
      <c r="A680" s="7">
        <v>25413</v>
      </c>
      <c r="B680" s="5">
        <v>0.25</v>
      </c>
      <c r="C680">
        <v>26.92</v>
      </c>
      <c r="D680">
        <v>27.322700000000001</v>
      </c>
      <c r="E680">
        <v>18.149999999999999</v>
      </c>
      <c r="F680">
        <v>5.3202800000000003</v>
      </c>
    </row>
    <row r="681" spans="1:6">
      <c r="A681" s="7">
        <v>25413</v>
      </c>
      <c r="B681" s="5">
        <v>0.29166666666666702</v>
      </c>
      <c r="C681">
        <v>27.165500000000002</v>
      </c>
      <c r="D681">
        <v>27.241800000000001</v>
      </c>
      <c r="E681">
        <v>17.188800000000001</v>
      </c>
      <c r="F681">
        <v>5.5079099999999999</v>
      </c>
    </row>
    <row r="682" spans="1:6">
      <c r="A682" s="7">
        <v>25413</v>
      </c>
      <c r="B682" s="5">
        <v>0.33333333333333304</v>
      </c>
      <c r="C682">
        <v>27.198899999999998</v>
      </c>
      <c r="D682">
        <v>27.104099999999999</v>
      </c>
      <c r="E682">
        <v>17.261600000000001</v>
      </c>
      <c r="F682">
        <v>5.1982499999999998</v>
      </c>
    </row>
    <row r="683" spans="1:6">
      <c r="A683" s="7">
        <v>25413</v>
      </c>
      <c r="B683" s="5">
        <v>0.375</v>
      </c>
      <c r="C683">
        <v>27.119700000000002</v>
      </c>
      <c r="D683">
        <v>27.119199999999999</v>
      </c>
      <c r="E683">
        <v>16.205300000000001</v>
      </c>
      <c r="F683">
        <v>5.5006500000000003</v>
      </c>
    </row>
    <row r="684" spans="1:6">
      <c r="A684" s="7">
        <v>25413</v>
      </c>
      <c r="B684" s="5">
        <v>0.41666666666666702</v>
      </c>
      <c r="C684">
        <v>27.6325</v>
      </c>
      <c r="D684">
        <v>27.307700000000001</v>
      </c>
      <c r="E684">
        <v>16.2773</v>
      </c>
      <c r="F684">
        <v>5.2679600000000004</v>
      </c>
    </row>
    <row r="685" spans="1:6">
      <c r="A685" s="7">
        <v>25413</v>
      </c>
      <c r="B685" s="5">
        <v>0.45833333333333304</v>
      </c>
      <c r="C685">
        <v>27.647600000000001</v>
      </c>
      <c r="D685">
        <v>27.495200000000001</v>
      </c>
      <c r="E685">
        <v>15.9297</v>
      </c>
      <c r="F685">
        <v>5.3404800000000003</v>
      </c>
    </row>
    <row r="686" spans="1:6">
      <c r="A686" s="7">
        <v>25413</v>
      </c>
      <c r="B686" s="5">
        <v>0.5</v>
      </c>
      <c r="C686">
        <v>27.7791</v>
      </c>
      <c r="D686">
        <v>27.280200000000001</v>
      </c>
      <c r="E686">
        <v>15.581799999999999</v>
      </c>
      <c r="F686">
        <v>5.77813</v>
      </c>
    </row>
    <row r="687" spans="1:6">
      <c r="A687" s="7">
        <v>25413</v>
      </c>
      <c r="B687" s="5">
        <v>0.54166666666666707</v>
      </c>
      <c r="C687">
        <v>28.042400000000001</v>
      </c>
      <c r="D687">
        <v>27.162299999999998</v>
      </c>
      <c r="E687">
        <v>16.229199999999999</v>
      </c>
      <c r="F687">
        <v>6.0427400000000002</v>
      </c>
    </row>
    <row r="688" spans="1:6">
      <c r="A688" s="7">
        <v>25413</v>
      </c>
      <c r="B688" s="5">
        <v>0.58333333333333304</v>
      </c>
      <c r="C688">
        <v>27.407499999999999</v>
      </c>
      <c r="D688">
        <v>27.043399999999998</v>
      </c>
      <c r="E688">
        <v>17.355</v>
      </c>
      <c r="F688">
        <v>5.5791199999999996</v>
      </c>
    </row>
    <row r="689" spans="1:6">
      <c r="A689" s="7">
        <v>25413</v>
      </c>
      <c r="B689" s="5">
        <v>0.625</v>
      </c>
      <c r="C689">
        <v>27.709900000000001</v>
      </c>
      <c r="D689">
        <v>27.174299999999999</v>
      </c>
      <c r="E689">
        <v>18.0015</v>
      </c>
      <c r="F689">
        <v>6.3029400000000004</v>
      </c>
    </row>
    <row r="690" spans="1:6">
      <c r="A690" s="7">
        <v>25413</v>
      </c>
      <c r="B690" s="5">
        <v>0.66666666666666707</v>
      </c>
      <c r="C690">
        <v>27.802499999999998</v>
      </c>
      <c r="D690">
        <v>26.958500000000001</v>
      </c>
      <c r="E690">
        <v>17.7498</v>
      </c>
      <c r="F690">
        <v>7.6963800000000004</v>
      </c>
    </row>
    <row r="691" spans="1:6">
      <c r="A691" s="7">
        <v>25413</v>
      </c>
      <c r="B691" s="5">
        <v>0.70833333333333304</v>
      </c>
      <c r="C691">
        <v>27.933299999999999</v>
      </c>
      <c r="D691">
        <v>26.9177</v>
      </c>
      <c r="E691">
        <v>18.1294</v>
      </c>
      <c r="F691">
        <v>7.2139499999999996</v>
      </c>
    </row>
    <row r="692" spans="1:6">
      <c r="A692" s="7">
        <v>25413</v>
      </c>
      <c r="B692" s="5">
        <v>0.75</v>
      </c>
      <c r="C692">
        <v>27.928599999999999</v>
      </c>
      <c r="D692">
        <v>26.914899999999999</v>
      </c>
      <c r="E692">
        <v>17.263400000000001</v>
      </c>
      <c r="F692">
        <v>7.5374299999999996</v>
      </c>
    </row>
    <row r="693" spans="1:6">
      <c r="A693" s="7">
        <v>25413</v>
      </c>
      <c r="B693" s="5">
        <v>0.79166666666666707</v>
      </c>
      <c r="C693">
        <v>28.0593</v>
      </c>
      <c r="D693">
        <v>27.275400000000001</v>
      </c>
      <c r="E693">
        <v>15.880800000000001</v>
      </c>
      <c r="F693">
        <v>8.79617</v>
      </c>
    </row>
    <row r="694" spans="1:6">
      <c r="A694" s="7">
        <v>25413</v>
      </c>
      <c r="B694" s="5">
        <v>0.83333333333333304</v>
      </c>
      <c r="C694">
        <v>27.654</v>
      </c>
      <c r="D694">
        <v>27.290500000000002</v>
      </c>
      <c r="E694">
        <v>16.394600000000001</v>
      </c>
      <c r="F694">
        <v>6.4566299999999996</v>
      </c>
    </row>
    <row r="695" spans="1:6">
      <c r="A695" s="7">
        <v>25413</v>
      </c>
      <c r="B695" s="5">
        <v>0.875</v>
      </c>
      <c r="C695">
        <v>27.8996</v>
      </c>
      <c r="D695">
        <v>27.745699999999999</v>
      </c>
      <c r="E695">
        <v>15.3187</v>
      </c>
      <c r="F695">
        <v>6.5683800000000003</v>
      </c>
    </row>
    <row r="696" spans="1:6">
      <c r="A696" s="7">
        <v>25413</v>
      </c>
      <c r="B696" s="5">
        <v>0.91666666666666707</v>
      </c>
      <c r="C696">
        <v>28.240200000000002</v>
      </c>
      <c r="D696">
        <v>27.665700000000001</v>
      </c>
      <c r="E696">
        <v>15.4681</v>
      </c>
      <c r="F696">
        <v>6.0665800000000001</v>
      </c>
    </row>
    <row r="697" spans="1:6">
      <c r="A697" s="7">
        <v>25413</v>
      </c>
      <c r="B697" s="5">
        <v>0.95833333333333304</v>
      </c>
      <c r="C697">
        <v>28.312899999999999</v>
      </c>
      <c r="D697">
        <v>27.796099999999999</v>
      </c>
      <c r="E697">
        <v>14.6609</v>
      </c>
      <c r="F697">
        <v>5.6993</v>
      </c>
    </row>
    <row r="698" spans="1:6">
      <c r="A698" s="7">
        <v>25414</v>
      </c>
      <c r="B698" s="5">
        <v>0</v>
      </c>
      <c r="C698">
        <v>27.907499999999999</v>
      </c>
      <c r="D698">
        <v>27.7349</v>
      </c>
      <c r="E698">
        <v>14.504</v>
      </c>
      <c r="F698">
        <v>5.5805100000000003</v>
      </c>
    </row>
    <row r="699" spans="1:6">
      <c r="A699" s="7">
        <v>25414</v>
      </c>
      <c r="B699" s="5">
        <v>4.1666666666666699E-2</v>
      </c>
      <c r="C699">
        <v>27.951000000000001</v>
      </c>
      <c r="D699">
        <v>27.797599999999999</v>
      </c>
      <c r="E699">
        <v>15.353899999999999</v>
      </c>
      <c r="F699">
        <v>6.2259500000000001</v>
      </c>
    </row>
    <row r="700" spans="1:6">
      <c r="A700" s="7">
        <v>25414</v>
      </c>
      <c r="B700" s="5">
        <v>8.3333333333333301E-2</v>
      </c>
      <c r="C700">
        <v>27.678699999999999</v>
      </c>
      <c r="D700">
        <v>27.430399999999999</v>
      </c>
      <c r="E700">
        <v>17.274100000000001</v>
      </c>
      <c r="F700">
        <v>5.7072599999999998</v>
      </c>
    </row>
    <row r="701" spans="1:6">
      <c r="A701" s="7">
        <v>25414</v>
      </c>
      <c r="B701" s="5">
        <v>0.125</v>
      </c>
      <c r="C701">
        <v>27.520800000000001</v>
      </c>
      <c r="D701">
        <v>27.330500000000001</v>
      </c>
      <c r="E701">
        <v>17.573699999999999</v>
      </c>
      <c r="F701">
        <v>5.7588699999999999</v>
      </c>
    </row>
    <row r="702" spans="1:6">
      <c r="A702" s="7">
        <v>25414</v>
      </c>
      <c r="B702" s="5">
        <v>0.16666666666666702</v>
      </c>
      <c r="C702">
        <v>27.248899999999999</v>
      </c>
      <c r="D702">
        <v>27.249199999999998</v>
      </c>
      <c r="E702">
        <v>17.645499999999998</v>
      </c>
      <c r="F702">
        <v>5.5827900000000001</v>
      </c>
    </row>
    <row r="703" spans="1:6">
      <c r="A703" s="7">
        <v>25414</v>
      </c>
      <c r="B703" s="5">
        <v>0.20833333333333301</v>
      </c>
      <c r="C703">
        <v>27.2822</v>
      </c>
      <c r="D703">
        <v>27.148499999999999</v>
      </c>
      <c r="E703">
        <v>17.9057</v>
      </c>
      <c r="F703">
        <v>5.5384700000000002</v>
      </c>
    </row>
    <row r="704" spans="1:6">
      <c r="A704" s="7">
        <v>25414</v>
      </c>
      <c r="B704" s="5">
        <v>0.25</v>
      </c>
      <c r="C704">
        <v>27.2193</v>
      </c>
      <c r="D704">
        <v>27.257000000000001</v>
      </c>
      <c r="E704">
        <v>18.053599999999999</v>
      </c>
      <c r="F704">
        <v>5.1131799999999998</v>
      </c>
    </row>
    <row r="705" spans="1:6">
      <c r="A705" s="7">
        <v>25414</v>
      </c>
      <c r="B705" s="5">
        <v>0.29166666666666702</v>
      </c>
      <c r="C705">
        <v>27.1191</v>
      </c>
      <c r="D705">
        <v>27.213200000000001</v>
      </c>
      <c r="E705">
        <v>16.4467</v>
      </c>
      <c r="F705">
        <v>5.5272699999999997</v>
      </c>
    </row>
    <row r="706" spans="1:6">
      <c r="A706" s="7">
        <v>25414</v>
      </c>
      <c r="B706" s="5">
        <v>0.33333333333333304</v>
      </c>
      <c r="C706">
        <v>27.284099999999999</v>
      </c>
      <c r="D706">
        <v>27.228000000000002</v>
      </c>
      <c r="E706">
        <v>16.460899999999999</v>
      </c>
      <c r="F706">
        <v>5.1990699999999999</v>
      </c>
    </row>
    <row r="707" spans="1:6">
      <c r="A707" s="7">
        <v>25414</v>
      </c>
      <c r="B707" s="5">
        <v>0.375</v>
      </c>
      <c r="C707">
        <v>27.335799999999999</v>
      </c>
      <c r="D707">
        <v>27.241</v>
      </c>
      <c r="E707">
        <v>14.091900000000001</v>
      </c>
      <c r="F707">
        <v>6.0871199999999996</v>
      </c>
    </row>
    <row r="708" spans="1:6">
      <c r="A708" s="7">
        <v>25414</v>
      </c>
      <c r="B708" s="5">
        <v>0.41666666666666702</v>
      </c>
      <c r="C708">
        <v>27.712299999999999</v>
      </c>
      <c r="D708">
        <v>27.5029</v>
      </c>
      <c r="E708">
        <v>14.6195</v>
      </c>
      <c r="F708">
        <v>6.2745800000000003</v>
      </c>
    </row>
    <row r="709" spans="1:6">
      <c r="A709" s="7">
        <v>25414</v>
      </c>
      <c r="B709" s="5">
        <v>0.45833333333333304</v>
      </c>
      <c r="C709">
        <v>28.0868</v>
      </c>
      <c r="D709">
        <v>27.668299999999999</v>
      </c>
      <c r="E709">
        <v>13.928599999999999</v>
      </c>
      <c r="F709">
        <v>6.0963700000000003</v>
      </c>
    </row>
    <row r="710" spans="1:6">
      <c r="A710" s="7">
        <v>25414</v>
      </c>
      <c r="B710" s="5">
        <v>0.5</v>
      </c>
      <c r="C710">
        <v>28.1008</v>
      </c>
      <c r="D710">
        <v>27.586200000000002</v>
      </c>
      <c r="E710">
        <v>13.6373</v>
      </c>
      <c r="F710">
        <v>6.1296600000000003</v>
      </c>
    </row>
    <row r="711" spans="1:6">
      <c r="A711" s="7">
        <v>25414</v>
      </c>
      <c r="B711" s="5">
        <v>0.54166666666666707</v>
      </c>
      <c r="C711">
        <v>28.553100000000001</v>
      </c>
      <c r="D711">
        <v>27.752400000000002</v>
      </c>
      <c r="E711">
        <v>13.9954</v>
      </c>
      <c r="F711">
        <v>7.76213</v>
      </c>
    </row>
    <row r="712" spans="1:6">
      <c r="A712" s="7">
        <v>25414</v>
      </c>
      <c r="B712" s="5">
        <v>0.58333333333333304</v>
      </c>
      <c r="C712">
        <v>28.433800000000002</v>
      </c>
      <c r="D712">
        <v>27.557700000000001</v>
      </c>
      <c r="E712">
        <v>15.208299999999999</v>
      </c>
      <c r="F712">
        <v>7.4711400000000001</v>
      </c>
    </row>
    <row r="713" spans="1:6">
      <c r="A713" s="7">
        <v>25414</v>
      </c>
      <c r="B713" s="5">
        <v>0.625</v>
      </c>
      <c r="C713">
        <v>28.790199999999999</v>
      </c>
      <c r="D713">
        <v>27.188300000000002</v>
      </c>
      <c r="E713">
        <v>16.6691</v>
      </c>
      <c r="F713">
        <v>8.0176499999999997</v>
      </c>
    </row>
    <row r="714" spans="1:6">
      <c r="A714" s="7">
        <v>25414</v>
      </c>
      <c r="B714" s="5">
        <v>0.66666666666666707</v>
      </c>
      <c r="C714">
        <v>28.6508</v>
      </c>
      <c r="D714">
        <v>27.05</v>
      </c>
      <c r="E714">
        <v>16.7392</v>
      </c>
      <c r="F714">
        <v>8.6802100000000006</v>
      </c>
    </row>
    <row r="715" spans="1:6">
      <c r="A715" s="7">
        <v>25414</v>
      </c>
      <c r="B715" s="5">
        <v>0.70833333333333304</v>
      </c>
      <c r="C715">
        <v>28.894100000000002</v>
      </c>
      <c r="D715">
        <v>27.234999999999999</v>
      </c>
      <c r="E715">
        <v>16.982900000000001</v>
      </c>
      <c r="F715">
        <v>9.7799999999999994</v>
      </c>
    </row>
    <row r="716" spans="1:6">
      <c r="A716" s="7">
        <v>25414</v>
      </c>
      <c r="B716" s="5">
        <v>0.75</v>
      </c>
      <c r="C716">
        <v>28.7165</v>
      </c>
      <c r="D716">
        <v>27.134799999999998</v>
      </c>
      <c r="E716">
        <v>16.9773</v>
      </c>
      <c r="F716">
        <v>8.9739900000000006</v>
      </c>
    </row>
    <row r="717" spans="1:6">
      <c r="A717" s="7">
        <v>25414</v>
      </c>
      <c r="B717" s="5">
        <v>0.79166666666666707</v>
      </c>
      <c r="C717">
        <v>28.557600000000001</v>
      </c>
      <c r="D717">
        <v>27.244</v>
      </c>
      <c r="E717">
        <v>16.649000000000001</v>
      </c>
      <c r="F717">
        <v>9.8070000000000004</v>
      </c>
    </row>
    <row r="718" spans="1:6">
      <c r="A718" s="7">
        <v>25414</v>
      </c>
      <c r="B718" s="5">
        <v>0.83333333333333304</v>
      </c>
      <c r="C718">
        <v>28.227499999999999</v>
      </c>
      <c r="D718">
        <v>27.562799999999999</v>
      </c>
      <c r="E718">
        <v>16.241700000000002</v>
      </c>
      <c r="F718">
        <v>6.4471999999999996</v>
      </c>
    </row>
    <row r="719" spans="1:6">
      <c r="A719" s="7">
        <v>25414</v>
      </c>
      <c r="B719" s="5">
        <v>0.875</v>
      </c>
      <c r="C719">
        <v>28.470099999999999</v>
      </c>
      <c r="D719">
        <v>28.299700000000001</v>
      </c>
      <c r="E719">
        <v>14.5031</v>
      </c>
      <c r="F719">
        <v>7.5856000000000003</v>
      </c>
    </row>
    <row r="720" spans="1:6">
      <c r="A720" s="7">
        <v>25414</v>
      </c>
      <c r="B720" s="5">
        <v>0.91666666666666707</v>
      </c>
      <c r="C720">
        <v>28.6938</v>
      </c>
      <c r="D720">
        <v>28.427299999999999</v>
      </c>
      <c r="E720">
        <v>14.7065</v>
      </c>
      <c r="F720">
        <v>6.77935</v>
      </c>
    </row>
    <row r="721" spans="1:6">
      <c r="A721" s="7">
        <v>25414</v>
      </c>
      <c r="B721" s="5">
        <v>0.95833333333333304</v>
      </c>
      <c r="C721">
        <v>28.7089</v>
      </c>
      <c r="D721">
        <v>28.097999999999999</v>
      </c>
      <c r="E721">
        <v>13.577299999999999</v>
      </c>
      <c r="F721">
        <v>6.31717</v>
      </c>
    </row>
    <row r="722" spans="1:6">
      <c r="A722" s="7">
        <v>25414</v>
      </c>
      <c r="B722" s="5">
        <v>0</v>
      </c>
      <c r="C722">
        <v>28.437100000000001</v>
      </c>
      <c r="D722">
        <v>28.094100000000001</v>
      </c>
      <c r="E722">
        <v>13.571899999999999</v>
      </c>
      <c r="F722">
        <v>6.0452399999999997</v>
      </c>
    </row>
    <row r="723" spans="1:6">
      <c r="A723" s="7">
        <v>25415</v>
      </c>
      <c r="B723" s="5">
        <v>4.1666666666666699E-2</v>
      </c>
      <c r="C723">
        <v>28.7257</v>
      </c>
      <c r="D723">
        <v>28.5535</v>
      </c>
      <c r="E723">
        <v>13.4719</v>
      </c>
      <c r="F723">
        <v>6.4672099999999997</v>
      </c>
    </row>
    <row r="724" spans="1:6">
      <c r="A724" s="7">
        <v>25415</v>
      </c>
      <c r="B724" s="5">
        <v>8.3333333333333301E-2</v>
      </c>
      <c r="C724">
        <v>28.4755</v>
      </c>
      <c r="D724">
        <v>28.207100000000001</v>
      </c>
      <c r="E724">
        <v>14.5802</v>
      </c>
      <c r="F724">
        <v>6.1784499999999998</v>
      </c>
    </row>
    <row r="725" spans="1:6">
      <c r="A725" s="7">
        <v>25415</v>
      </c>
      <c r="B725" s="5">
        <v>0.125</v>
      </c>
      <c r="C725">
        <v>27.860900000000001</v>
      </c>
      <c r="D725">
        <v>27.918399999999998</v>
      </c>
      <c r="E725">
        <v>16.588100000000001</v>
      </c>
      <c r="F725">
        <v>6.0805600000000002</v>
      </c>
    </row>
    <row r="726" spans="1:6">
      <c r="A726" s="7">
        <v>25415</v>
      </c>
      <c r="B726" s="5">
        <v>0.16666666666666702</v>
      </c>
      <c r="C726">
        <v>27.7057</v>
      </c>
      <c r="D726">
        <v>27.476299999999998</v>
      </c>
      <c r="E726">
        <v>17.198399999999999</v>
      </c>
      <c r="F726">
        <v>6.07911</v>
      </c>
    </row>
    <row r="727" spans="1:6">
      <c r="A727" s="7">
        <v>25415</v>
      </c>
      <c r="B727" s="5">
        <v>0.20833333333333301</v>
      </c>
      <c r="C727">
        <v>27.608000000000001</v>
      </c>
      <c r="D727">
        <v>27.512799999999999</v>
      </c>
      <c r="E727">
        <v>17.3309</v>
      </c>
      <c r="F727">
        <v>5.9814299999999996</v>
      </c>
    </row>
    <row r="728" spans="1:6">
      <c r="A728" s="7">
        <v>25415</v>
      </c>
      <c r="B728" s="5">
        <v>0.25</v>
      </c>
      <c r="C728">
        <v>27.587499999999999</v>
      </c>
      <c r="D728">
        <v>27.549299999999999</v>
      </c>
      <c r="E728">
        <v>17.558800000000002</v>
      </c>
      <c r="F728">
        <v>5.5014599999999998</v>
      </c>
    </row>
    <row r="729" spans="1:6">
      <c r="A729" s="7">
        <v>25415</v>
      </c>
      <c r="B729" s="5">
        <v>0.29166666666666702</v>
      </c>
      <c r="C729">
        <v>27.222000000000001</v>
      </c>
      <c r="D729">
        <v>27.451699999999999</v>
      </c>
      <c r="E729">
        <v>17.1935</v>
      </c>
      <c r="F729">
        <v>5.4422300000000003</v>
      </c>
    </row>
    <row r="730" spans="1:6">
      <c r="A730" s="7">
        <v>25415</v>
      </c>
      <c r="B730" s="5">
        <v>0.33333333333333304</v>
      </c>
      <c r="C730">
        <v>27.4117</v>
      </c>
      <c r="D730">
        <v>27.5077</v>
      </c>
      <c r="E730">
        <v>13.363899999999999</v>
      </c>
      <c r="F730">
        <v>5.6506100000000004</v>
      </c>
    </row>
    <row r="731" spans="1:6">
      <c r="A731" s="7">
        <v>25415</v>
      </c>
      <c r="B731" s="5">
        <v>0.375</v>
      </c>
      <c r="C731">
        <v>27.62</v>
      </c>
      <c r="D731">
        <v>27.792899999999999</v>
      </c>
      <c r="E731">
        <v>15.218400000000001</v>
      </c>
      <c r="F731">
        <v>5.2850200000000003</v>
      </c>
    </row>
    <row r="732" spans="1:6">
      <c r="A732" s="7">
        <v>25415</v>
      </c>
      <c r="B732" s="5">
        <v>0.41666666666666702</v>
      </c>
      <c r="C732">
        <v>27.637499999999999</v>
      </c>
      <c r="D732">
        <v>27.714099999999998</v>
      </c>
      <c r="E732">
        <v>13.9918</v>
      </c>
      <c r="F732">
        <v>6.0680100000000001</v>
      </c>
    </row>
    <row r="733" spans="1:6">
      <c r="A733" s="7">
        <v>25415</v>
      </c>
      <c r="B733" s="5">
        <v>0.45833333333333304</v>
      </c>
      <c r="C733">
        <v>28.573499999999999</v>
      </c>
      <c r="D733">
        <v>28.075600000000001</v>
      </c>
      <c r="E733">
        <v>13.855499999999999</v>
      </c>
      <c r="F733">
        <v>6.3536099999999998</v>
      </c>
    </row>
    <row r="734" spans="1:6">
      <c r="A734" s="7">
        <v>25415</v>
      </c>
      <c r="B734" s="5">
        <v>0.5</v>
      </c>
      <c r="C734">
        <v>28.246300000000002</v>
      </c>
      <c r="D734">
        <v>27.8447</v>
      </c>
      <c r="E734">
        <v>13.930099999999999</v>
      </c>
      <c r="F734">
        <v>5.5093300000000003</v>
      </c>
    </row>
    <row r="735" spans="1:6">
      <c r="A735" s="7">
        <v>25415</v>
      </c>
      <c r="B735" s="5">
        <v>0.54166666666666707</v>
      </c>
      <c r="C735">
        <v>28.340299999999999</v>
      </c>
      <c r="D735">
        <v>27.766300000000001</v>
      </c>
      <c r="E735">
        <v>13.8901</v>
      </c>
      <c r="F735">
        <v>5.9288699999999999</v>
      </c>
    </row>
    <row r="736" spans="1:6">
      <c r="A736" s="7">
        <v>25415</v>
      </c>
      <c r="B736" s="5">
        <v>0.58333333333333304</v>
      </c>
      <c r="C736">
        <v>28.740300000000001</v>
      </c>
      <c r="D736">
        <v>27.7834</v>
      </c>
      <c r="E736">
        <v>14.1754</v>
      </c>
      <c r="F736">
        <v>6.6734099999999996</v>
      </c>
    </row>
    <row r="737" spans="1:6">
      <c r="A737" s="7">
        <v>25415</v>
      </c>
      <c r="B737" s="5">
        <v>0.625</v>
      </c>
      <c r="C737">
        <v>28.834199999999999</v>
      </c>
      <c r="D737">
        <v>27.7623</v>
      </c>
      <c r="E737">
        <v>15.6281</v>
      </c>
      <c r="F737">
        <v>8.8530599999999993</v>
      </c>
    </row>
    <row r="738" spans="1:6">
      <c r="A738" s="7">
        <v>25415</v>
      </c>
      <c r="B738" s="5">
        <v>0.66666666666666707</v>
      </c>
      <c r="C738">
        <v>28.602499999999999</v>
      </c>
      <c r="D738">
        <v>27.396999999999998</v>
      </c>
      <c r="E738">
        <v>16.908799999999999</v>
      </c>
      <c r="F738">
        <v>10.0001</v>
      </c>
    </row>
    <row r="739" spans="1:6">
      <c r="A739" s="7">
        <v>25415</v>
      </c>
      <c r="B739" s="5">
        <v>0.70833333333333304</v>
      </c>
      <c r="C739">
        <v>28.773199999999999</v>
      </c>
      <c r="D739">
        <v>27.223099999999999</v>
      </c>
      <c r="E739">
        <v>17.462299999999999</v>
      </c>
      <c r="F739">
        <v>10.6867</v>
      </c>
    </row>
    <row r="740" spans="1:6">
      <c r="A740" s="7">
        <v>25415</v>
      </c>
      <c r="B740" s="5">
        <v>0.75</v>
      </c>
      <c r="C740">
        <v>28.694600000000001</v>
      </c>
      <c r="D740">
        <v>27.106000000000002</v>
      </c>
      <c r="E740">
        <v>18.187799999999999</v>
      </c>
      <c r="F740">
        <v>11.0679</v>
      </c>
    </row>
    <row r="741" spans="1:6">
      <c r="A741" s="7">
        <v>25415</v>
      </c>
      <c r="B741" s="5">
        <v>0.79166666666666707</v>
      </c>
      <c r="C741">
        <v>28.674199999999999</v>
      </c>
      <c r="D741">
        <v>27.0853</v>
      </c>
      <c r="E741">
        <v>17.994199999999999</v>
      </c>
      <c r="F741">
        <v>11.736000000000001</v>
      </c>
    </row>
    <row r="742" spans="1:6">
      <c r="A742" s="7">
        <v>25415</v>
      </c>
      <c r="B742" s="5">
        <v>0.83333333333333304</v>
      </c>
      <c r="C742">
        <v>28.9208</v>
      </c>
      <c r="D742">
        <v>27.179500000000001</v>
      </c>
      <c r="E742">
        <v>17.188700000000001</v>
      </c>
      <c r="F742">
        <v>9.3798999999999992</v>
      </c>
    </row>
    <row r="743" spans="1:6">
      <c r="A743" s="7">
        <v>25415</v>
      </c>
      <c r="B743" s="5">
        <v>0.875</v>
      </c>
      <c r="C743">
        <v>28.8809</v>
      </c>
      <c r="D743">
        <v>27.7134</v>
      </c>
      <c r="E743">
        <v>14.469099999999999</v>
      </c>
      <c r="F743">
        <v>8.7844599999999993</v>
      </c>
    </row>
    <row r="744" spans="1:6">
      <c r="A744" s="7">
        <v>25415</v>
      </c>
      <c r="B744" s="5">
        <v>0.91666666666666707</v>
      </c>
      <c r="C744">
        <v>28.744900000000001</v>
      </c>
      <c r="D744">
        <v>28.113199999999999</v>
      </c>
      <c r="E744">
        <v>15.634600000000001</v>
      </c>
      <c r="F744">
        <v>7.5005199999999999</v>
      </c>
    </row>
    <row r="745" spans="1:6">
      <c r="A745" s="7">
        <v>25415</v>
      </c>
      <c r="B745" s="5">
        <v>0.95833333333333304</v>
      </c>
      <c r="C745">
        <v>28.723800000000001</v>
      </c>
      <c r="D745">
        <v>28.398900000000001</v>
      </c>
      <c r="E745">
        <v>15.1356</v>
      </c>
      <c r="F745">
        <v>7.3841999999999999</v>
      </c>
    </row>
    <row r="746" spans="1:6">
      <c r="A746" s="7">
        <v>25415</v>
      </c>
      <c r="B746" s="5">
        <v>0</v>
      </c>
      <c r="C746">
        <v>29.257999999999999</v>
      </c>
      <c r="D746">
        <v>28.167300000000001</v>
      </c>
      <c r="E746">
        <v>14.3108</v>
      </c>
      <c r="F746">
        <v>6.8085800000000001</v>
      </c>
    </row>
    <row r="747" spans="1:6">
      <c r="A747" s="7"/>
      <c r="F747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2010-09-16T18:32:26Z</dcterms:modified>
</cp:coreProperties>
</file>