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<sst xmlns="http://schemas.openxmlformats.org/spreadsheetml/2006/main" count="1683" uniqueCount="11">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</sst>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7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25082</v>
      </c>
      <c r="B3" s="5">
        <v>0.0416666666666667</v>
      </c>
      <c r="C3" t="s">
        <v>10</v>
      </c>
      <c r="D3" t="s">
        <v>10</v>
      </c>
      <c r="E3" t="s">
        <v>10</v>
      </c>
      <c r="F3" t="s">
        <v>10</v>
      </c>
    </row>
    <row r="4" spans="1:6" ht="12.75">
      <c r="A4" s="7">
        <v>25082</v>
      </c>
      <c r="B4" s="5">
        <v>0.0833333333333333</v>
      </c>
      <c r="C4" t="s">
        <v>10</v>
      </c>
      <c r="D4" t="s">
        <v>10</v>
      </c>
      <c r="E4" t="s">
        <v>10</v>
      </c>
      <c r="F4" t="s">
        <v>10</v>
      </c>
    </row>
    <row r="5" spans="1:6" ht="12.75">
      <c r="A5" s="7">
        <v>25082</v>
      </c>
      <c r="B5" s="5">
        <v>0.125</v>
      </c>
      <c r="C5" t="s">
        <v>10</v>
      </c>
      <c r="D5" t="s">
        <v>10</v>
      </c>
      <c r="E5" t="s">
        <v>10</v>
      </c>
      <c r="F5" t="s">
        <v>10</v>
      </c>
    </row>
    <row r="6" spans="1:6" ht="12.75">
      <c r="A6" s="7">
        <v>25082</v>
      </c>
      <c r="B6" s="5">
        <v>0.16666666666666702</v>
      </c>
      <c r="C6" t="s">
        <v>10</v>
      </c>
      <c r="D6" t="s">
        <v>10</v>
      </c>
      <c r="E6" t="s">
        <v>10</v>
      </c>
      <c r="F6" t="s">
        <v>10</v>
      </c>
    </row>
    <row r="7" spans="1:6" ht="12.75">
      <c r="A7" s="7">
        <v>25082</v>
      </c>
      <c r="B7" s="5">
        <v>0.208333333333333</v>
      </c>
      <c r="C7" t="s">
        <v>10</v>
      </c>
      <c r="D7" t="s">
        <v>10</v>
      </c>
      <c r="E7" t="s">
        <v>10</v>
      </c>
      <c r="F7" t="s">
        <v>10</v>
      </c>
    </row>
    <row r="8" spans="1:6" ht="12.75">
      <c r="A8" s="7">
        <v>25082</v>
      </c>
      <c r="B8" s="5">
        <v>0.25</v>
      </c>
      <c r="C8" t="s">
        <v>10</v>
      </c>
      <c r="D8" t="s">
        <v>10</v>
      </c>
      <c r="E8" t="s">
        <v>10</v>
      </c>
      <c r="F8" t="s">
        <v>10</v>
      </c>
    </row>
    <row r="9" spans="1:6" ht="12.75">
      <c r="A9" s="7">
        <v>25082</v>
      </c>
      <c r="B9" s="5">
        <v>0.291666666666667</v>
      </c>
      <c r="C9" t="s">
        <v>10</v>
      </c>
      <c r="D9" t="s">
        <v>10</v>
      </c>
      <c r="E9" t="s">
        <v>10</v>
      </c>
      <c r="F9" t="s">
        <v>10</v>
      </c>
    </row>
    <row r="10" spans="1:6" ht="12.75">
      <c r="A10" s="7">
        <v>25082</v>
      </c>
      <c r="B10" s="5">
        <v>0.33333333333333304</v>
      </c>
      <c r="C10" t="s">
        <v>10</v>
      </c>
      <c r="D10" t="s">
        <v>10</v>
      </c>
      <c r="E10" t="s">
        <v>10</v>
      </c>
      <c r="F10" t="s">
        <v>10</v>
      </c>
    </row>
    <row r="11" spans="1:6" ht="12.75">
      <c r="A11" s="7">
        <v>25082</v>
      </c>
      <c r="B11" s="5">
        <v>0.375</v>
      </c>
      <c r="C11" t="s">
        <v>10</v>
      </c>
      <c r="D11" t="s">
        <v>10</v>
      </c>
      <c r="E11" t="s">
        <v>10</v>
      </c>
      <c r="F11" t="s">
        <v>10</v>
      </c>
    </row>
    <row r="12" spans="1:6" ht="12.75">
      <c r="A12" s="7">
        <v>25082</v>
      </c>
      <c r="B12" s="5">
        <v>0.416666666666667</v>
      </c>
      <c r="C12" t="s">
        <v>10</v>
      </c>
      <c r="D12" t="s">
        <v>10</v>
      </c>
      <c r="E12" t="s">
        <v>10</v>
      </c>
      <c r="F12" t="s">
        <v>10</v>
      </c>
    </row>
    <row r="13" spans="1:6" ht="12.75">
      <c r="A13" s="7">
        <v>25082</v>
      </c>
      <c r="B13" s="5">
        <v>0.45833333333333304</v>
      </c>
      <c r="C13" t="s">
        <v>10</v>
      </c>
      <c r="D13" t="s">
        <v>10</v>
      </c>
      <c r="E13" t="s">
        <v>10</v>
      </c>
      <c r="F13" t="s">
        <v>10</v>
      </c>
    </row>
    <row r="14" spans="1:6" ht="12.75">
      <c r="A14" s="7">
        <v>25082</v>
      </c>
      <c r="B14" s="5">
        <v>0.5</v>
      </c>
      <c r="C14" t="s">
        <v>10</v>
      </c>
      <c r="D14" t="s">
        <v>10</v>
      </c>
      <c r="E14" t="s">
        <v>10</v>
      </c>
      <c r="F14" t="s">
        <v>10</v>
      </c>
    </row>
    <row r="15" spans="1:6" ht="12.75">
      <c r="A15" s="7">
        <v>25082</v>
      </c>
      <c r="B15" s="5">
        <v>0.5416666666666671</v>
      </c>
      <c r="C15" t="s">
        <v>10</v>
      </c>
      <c r="D15" t="s">
        <v>10</v>
      </c>
      <c r="E15" t="s">
        <v>10</v>
      </c>
      <c r="F15" t="s">
        <v>10</v>
      </c>
    </row>
    <row r="16" spans="1:6" ht="12.75">
      <c r="A16" s="7">
        <v>25082</v>
      </c>
      <c r="B16" s="5">
        <v>0.583333333333333</v>
      </c>
      <c r="C16" t="s">
        <v>10</v>
      </c>
      <c r="D16" t="s">
        <v>10</v>
      </c>
      <c r="E16" t="s">
        <v>10</v>
      </c>
      <c r="F16" t="s">
        <v>10</v>
      </c>
    </row>
    <row r="17" spans="1:6" ht="12.75">
      <c r="A17" s="7">
        <v>25082</v>
      </c>
      <c r="B17" s="5">
        <v>0.625</v>
      </c>
      <c r="C17" t="s">
        <v>10</v>
      </c>
      <c r="D17" t="s">
        <v>10</v>
      </c>
      <c r="E17" t="s">
        <v>10</v>
      </c>
      <c r="F17" t="s">
        <v>10</v>
      </c>
    </row>
    <row r="18" spans="1:6" ht="12.75">
      <c r="A18" s="7">
        <v>25082</v>
      </c>
      <c r="B18" s="5">
        <v>0.6666666666666671</v>
      </c>
      <c r="C18" t="s">
        <v>10</v>
      </c>
      <c r="D18" t="s">
        <v>10</v>
      </c>
      <c r="E18" t="s">
        <v>10</v>
      </c>
      <c r="F18" t="s">
        <v>10</v>
      </c>
    </row>
    <row r="19" spans="1:6" ht="12.75">
      <c r="A19" s="7">
        <v>25082</v>
      </c>
      <c r="B19" s="5">
        <v>0.708333333333333</v>
      </c>
      <c r="C19" t="s">
        <v>10</v>
      </c>
      <c r="D19" t="s">
        <v>10</v>
      </c>
      <c r="E19" t="s">
        <v>10</v>
      </c>
      <c r="F19" t="s">
        <v>10</v>
      </c>
    </row>
    <row r="20" spans="1:6" ht="12.75">
      <c r="A20" s="7">
        <v>25082</v>
      </c>
      <c r="B20" s="5">
        <v>0.75</v>
      </c>
      <c r="C20" t="s">
        <v>10</v>
      </c>
      <c r="D20" t="s">
        <v>10</v>
      </c>
      <c r="E20" t="s">
        <v>10</v>
      </c>
      <c r="F20" t="s">
        <v>10</v>
      </c>
    </row>
    <row r="21" spans="1:6" ht="12.75">
      <c r="A21" s="7">
        <v>25082</v>
      </c>
      <c r="B21" s="5">
        <v>0.7916666666666671</v>
      </c>
      <c r="C21" t="s">
        <v>10</v>
      </c>
      <c r="D21" t="s">
        <v>10</v>
      </c>
      <c r="E21" t="s">
        <v>10</v>
      </c>
      <c r="F21" t="s">
        <v>10</v>
      </c>
    </row>
    <row r="22" spans="1:6" ht="12.75">
      <c r="A22" s="7">
        <v>25082</v>
      </c>
      <c r="B22" s="5">
        <v>0.833333333333333</v>
      </c>
      <c r="C22" t="s">
        <v>10</v>
      </c>
      <c r="D22" t="s">
        <v>10</v>
      </c>
      <c r="E22" t="s">
        <v>10</v>
      </c>
      <c r="F22" t="s">
        <v>10</v>
      </c>
    </row>
    <row r="23" spans="1:6" ht="12.75">
      <c r="A23" s="7">
        <v>25082</v>
      </c>
      <c r="B23" s="5">
        <v>0.875</v>
      </c>
      <c r="C23" t="s">
        <v>10</v>
      </c>
      <c r="D23" t="s">
        <v>10</v>
      </c>
      <c r="E23" t="s">
        <v>10</v>
      </c>
      <c r="F23" t="s">
        <v>10</v>
      </c>
    </row>
    <row r="24" spans="1:6" ht="12.75">
      <c r="A24" s="7">
        <v>25082</v>
      </c>
      <c r="B24" s="5">
        <v>0.9166666666666671</v>
      </c>
      <c r="C24" t="s">
        <v>10</v>
      </c>
      <c r="D24" t="s">
        <v>10</v>
      </c>
      <c r="E24" t="s">
        <v>10</v>
      </c>
      <c r="F24" t="s">
        <v>10</v>
      </c>
    </row>
    <row r="25" spans="1:6" ht="12.75">
      <c r="A25" s="7">
        <v>25082</v>
      </c>
      <c r="B25" s="5">
        <v>0.958333333333333</v>
      </c>
      <c r="C25" t="s">
        <v>10</v>
      </c>
      <c r="D25" t="s">
        <v>10</v>
      </c>
      <c r="E25" t="s">
        <v>10</v>
      </c>
      <c r="F25" t="s">
        <v>10</v>
      </c>
    </row>
    <row r="26" spans="1:6" ht="12.75">
      <c r="A26" s="7">
        <v>25083</v>
      </c>
      <c r="B26" s="5">
        <v>0</v>
      </c>
      <c r="C26" t="s">
        <v>10</v>
      </c>
      <c r="D26" t="s">
        <v>10</v>
      </c>
      <c r="E26" t="s">
        <v>10</v>
      </c>
      <c r="F26" t="s">
        <v>10</v>
      </c>
    </row>
    <row r="27" spans="1:6" ht="12.75">
      <c r="A27" s="7">
        <f aca="true" t="shared" si="0" ref="A27:A73">A3+1</f>
        <v>25083</v>
      </c>
      <c r="B27" s="5">
        <v>0.0416666666666667</v>
      </c>
      <c r="C27" t="s">
        <v>10</v>
      </c>
      <c r="D27" t="s">
        <v>10</v>
      </c>
      <c r="E27" t="s">
        <v>10</v>
      </c>
      <c r="F27" t="s">
        <v>10</v>
      </c>
    </row>
    <row r="28" spans="1:6" ht="12.75">
      <c r="A28" s="7">
        <f t="shared" si="0"/>
        <v>25083</v>
      </c>
      <c r="B28" s="5">
        <v>0.0833333333333333</v>
      </c>
      <c r="C28" t="s">
        <v>10</v>
      </c>
      <c r="D28" t="s">
        <v>10</v>
      </c>
      <c r="E28" t="s">
        <v>10</v>
      </c>
      <c r="F28" t="s">
        <v>10</v>
      </c>
    </row>
    <row r="29" spans="1:6" ht="12.75">
      <c r="A29" s="7">
        <f t="shared" si="0"/>
        <v>25083</v>
      </c>
      <c r="B29" s="5">
        <v>0.125</v>
      </c>
      <c r="C29" t="s">
        <v>10</v>
      </c>
      <c r="D29" t="s">
        <v>10</v>
      </c>
      <c r="E29" t="s">
        <v>10</v>
      </c>
      <c r="F29" t="s">
        <v>10</v>
      </c>
    </row>
    <row r="30" spans="1:6" ht="12.75">
      <c r="A30" s="7">
        <f t="shared" si="0"/>
        <v>25083</v>
      </c>
      <c r="B30" s="5">
        <v>0.16666666666666702</v>
      </c>
      <c r="C30" t="s">
        <v>10</v>
      </c>
      <c r="D30" t="s">
        <v>10</v>
      </c>
      <c r="E30" t="s">
        <v>10</v>
      </c>
      <c r="F30" t="s">
        <v>10</v>
      </c>
    </row>
    <row r="31" spans="1:6" ht="12.75">
      <c r="A31" s="7">
        <f t="shared" si="0"/>
        <v>25083</v>
      </c>
      <c r="B31" s="5">
        <v>0.208333333333333</v>
      </c>
      <c r="C31" t="s">
        <v>10</v>
      </c>
      <c r="D31" t="s">
        <v>10</v>
      </c>
      <c r="E31" t="s">
        <v>10</v>
      </c>
      <c r="F31" t="s">
        <v>10</v>
      </c>
    </row>
    <row r="32" spans="1:6" ht="12.75">
      <c r="A32" s="7">
        <f t="shared" si="0"/>
        <v>25083</v>
      </c>
      <c r="B32" s="5">
        <v>0.25</v>
      </c>
      <c r="C32" t="s">
        <v>10</v>
      </c>
      <c r="D32" t="s">
        <v>10</v>
      </c>
      <c r="E32" t="s">
        <v>10</v>
      </c>
      <c r="F32" t="s">
        <v>10</v>
      </c>
    </row>
    <row r="33" spans="1:6" ht="12.75">
      <c r="A33" s="7">
        <f t="shared" si="0"/>
        <v>25083</v>
      </c>
      <c r="B33" s="5">
        <v>0.291666666666667</v>
      </c>
      <c r="C33" t="s">
        <v>10</v>
      </c>
      <c r="D33" t="s">
        <v>10</v>
      </c>
      <c r="E33" t="s">
        <v>10</v>
      </c>
      <c r="F33" t="s">
        <v>10</v>
      </c>
    </row>
    <row r="34" spans="1:6" ht="12.75">
      <c r="A34" s="7">
        <f t="shared" si="0"/>
        <v>25083</v>
      </c>
      <c r="B34" s="5">
        <v>0.33333333333333304</v>
      </c>
      <c r="C34" t="s">
        <v>10</v>
      </c>
      <c r="D34" t="s">
        <v>10</v>
      </c>
      <c r="E34" t="s">
        <v>10</v>
      </c>
      <c r="F34" t="s">
        <v>10</v>
      </c>
    </row>
    <row r="35" spans="1:6" ht="12.75">
      <c r="A35" s="7">
        <f t="shared" si="0"/>
        <v>25083</v>
      </c>
      <c r="B35" s="5">
        <v>0.375</v>
      </c>
      <c r="C35" t="s">
        <v>10</v>
      </c>
      <c r="D35" t="s">
        <v>10</v>
      </c>
      <c r="E35" t="s">
        <v>10</v>
      </c>
      <c r="F35" t="s">
        <v>10</v>
      </c>
    </row>
    <row r="36" spans="1:6" ht="12.75">
      <c r="A36" s="7">
        <f t="shared" si="0"/>
        <v>25083</v>
      </c>
      <c r="B36" s="5">
        <v>0.416666666666667</v>
      </c>
      <c r="C36" t="s">
        <v>10</v>
      </c>
      <c r="D36" t="s">
        <v>10</v>
      </c>
      <c r="E36" t="s">
        <v>10</v>
      </c>
      <c r="F36" t="s">
        <v>10</v>
      </c>
    </row>
    <row r="37" spans="1:6" ht="12.75">
      <c r="A37" s="7">
        <f t="shared" si="0"/>
        <v>25083</v>
      </c>
      <c r="B37" s="5">
        <v>0.45833333333333304</v>
      </c>
      <c r="C37" t="s">
        <v>10</v>
      </c>
      <c r="D37" t="s">
        <v>10</v>
      </c>
      <c r="E37" t="s">
        <v>10</v>
      </c>
      <c r="F37" t="s">
        <v>10</v>
      </c>
    </row>
    <row r="38" spans="1:6" ht="12.75">
      <c r="A38" s="7">
        <f t="shared" si="0"/>
        <v>25083</v>
      </c>
      <c r="B38" s="5">
        <v>0.5</v>
      </c>
      <c r="C38" t="s">
        <v>10</v>
      </c>
      <c r="D38" t="s">
        <v>10</v>
      </c>
      <c r="E38" t="s">
        <v>10</v>
      </c>
      <c r="F38" t="s">
        <v>10</v>
      </c>
    </row>
    <row r="39" spans="1:6" ht="12.75">
      <c r="A39" s="7">
        <f t="shared" si="0"/>
        <v>25083</v>
      </c>
      <c r="B39" s="5">
        <v>0.5416666666666671</v>
      </c>
      <c r="C39" t="s">
        <v>10</v>
      </c>
      <c r="D39" t="s">
        <v>10</v>
      </c>
      <c r="E39" t="s">
        <v>10</v>
      </c>
      <c r="F39" t="s">
        <v>10</v>
      </c>
    </row>
    <row r="40" spans="1:6" ht="12.75">
      <c r="A40" s="7">
        <f t="shared" si="0"/>
        <v>25083</v>
      </c>
      <c r="B40" s="5">
        <v>0.583333333333333</v>
      </c>
      <c r="C40" t="s">
        <v>10</v>
      </c>
      <c r="D40" t="s">
        <v>10</v>
      </c>
      <c r="E40" t="s">
        <v>10</v>
      </c>
      <c r="F40" t="s">
        <v>10</v>
      </c>
    </row>
    <row r="41" spans="1:6" ht="12.75">
      <c r="A41" s="7">
        <f t="shared" si="0"/>
        <v>25083</v>
      </c>
      <c r="B41" s="5">
        <v>0.625</v>
      </c>
      <c r="C41" t="s">
        <v>10</v>
      </c>
      <c r="D41" t="s">
        <v>10</v>
      </c>
      <c r="E41" t="s">
        <v>10</v>
      </c>
      <c r="F41" t="s">
        <v>10</v>
      </c>
    </row>
    <row r="42" spans="1:6" ht="12.75">
      <c r="A42" s="7">
        <f t="shared" si="0"/>
        <v>25083</v>
      </c>
      <c r="B42" s="5">
        <v>0.6666666666666671</v>
      </c>
      <c r="C42" t="s">
        <v>10</v>
      </c>
      <c r="D42" t="s">
        <v>10</v>
      </c>
      <c r="E42" t="s">
        <v>10</v>
      </c>
      <c r="F42" t="s">
        <v>10</v>
      </c>
    </row>
    <row r="43" spans="1:6" ht="12.75">
      <c r="A43" s="7">
        <f t="shared" si="0"/>
        <v>25083</v>
      </c>
      <c r="B43" s="5">
        <v>0.708333333333333</v>
      </c>
      <c r="C43" t="s">
        <v>10</v>
      </c>
      <c r="D43" t="s">
        <v>10</v>
      </c>
      <c r="E43" t="s">
        <v>10</v>
      </c>
      <c r="F43" t="s">
        <v>10</v>
      </c>
    </row>
    <row r="44" spans="1:6" ht="12.75">
      <c r="A44" s="7">
        <f t="shared" si="0"/>
        <v>25083</v>
      </c>
      <c r="B44" s="5">
        <v>0.75</v>
      </c>
      <c r="C44" t="s">
        <v>10</v>
      </c>
      <c r="D44" t="s">
        <v>10</v>
      </c>
      <c r="E44" t="s">
        <v>10</v>
      </c>
      <c r="F44" t="s">
        <v>10</v>
      </c>
    </row>
    <row r="45" spans="1:6" ht="12.75">
      <c r="A45" s="7">
        <f t="shared" si="0"/>
        <v>25083</v>
      </c>
      <c r="B45" s="5">
        <v>0.7916666666666671</v>
      </c>
      <c r="C45" t="s">
        <v>10</v>
      </c>
      <c r="D45" t="s">
        <v>10</v>
      </c>
      <c r="E45" t="s">
        <v>10</v>
      </c>
      <c r="F45" t="s">
        <v>10</v>
      </c>
    </row>
    <row r="46" spans="1:6" ht="12.75">
      <c r="A46" s="7">
        <f t="shared" si="0"/>
        <v>25083</v>
      </c>
      <c r="B46" s="5">
        <v>0.833333333333333</v>
      </c>
      <c r="C46" t="s">
        <v>10</v>
      </c>
      <c r="D46" t="s">
        <v>10</v>
      </c>
      <c r="E46" t="s">
        <v>10</v>
      </c>
      <c r="F46" t="s">
        <v>10</v>
      </c>
    </row>
    <row r="47" spans="1:6" ht="12.75">
      <c r="A47" s="7">
        <f t="shared" si="0"/>
        <v>25083</v>
      </c>
      <c r="B47" s="5">
        <v>0.875</v>
      </c>
      <c r="C47" t="s">
        <v>10</v>
      </c>
      <c r="D47" t="s">
        <v>10</v>
      </c>
      <c r="E47" t="s">
        <v>10</v>
      </c>
      <c r="F47" t="s">
        <v>10</v>
      </c>
    </row>
    <row r="48" spans="1:6" ht="12.75">
      <c r="A48" s="7">
        <f t="shared" si="0"/>
        <v>25083</v>
      </c>
      <c r="B48" s="5">
        <v>0.9166666666666671</v>
      </c>
      <c r="C48" t="s">
        <v>10</v>
      </c>
      <c r="D48" t="s">
        <v>10</v>
      </c>
      <c r="E48" t="s">
        <v>10</v>
      </c>
      <c r="F48" t="s">
        <v>10</v>
      </c>
    </row>
    <row r="49" spans="1:6" ht="12.75">
      <c r="A49" s="7">
        <f t="shared" si="0"/>
        <v>25083</v>
      </c>
      <c r="B49" s="5">
        <v>0.958333333333333</v>
      </c>
      <c r="C49" t="s">
        <v>10</v>
      </c>
      <c r="D49" t="s">
        <v>10</v>
      </c>
      <c r="E49" t="s">
        <v>10</v>
      </c>
      <c r="F49" t="s">
        <v>10</v>
      </c>
    </row>
    <row r="50" spans="1:6" ht="12.75">
      <c r="A50" s="7">
        <v>25084</v>
      </c>
      <c r="B50" s="5">
        <v>0</v>
      </c>
      <c r="C50" t="s">
        <v>10</v>
      </c>
      <c r="D50" t="s">
        <v>10</v>
      </c>
      <c r="E50" t="s">
        <v>10</v>
      </c>
      <c r="F50" t="s">
        <v>10</v>
      </c>
    </row>
    <row r="51" spans="1:6" ht="12.75">
      <c r="A51" s="7">
        <f>A27+1</f>
        <v>25084</v>
      </c>
      <c r="B51" s="5">
        <v>0.0416666666666667</v>
      </c>
      <c r="C51" t="s">
        <v>10</v>
      </c>
      <c r="D51" t="s">
        <v>10</v>
      </c>
      <c r="E51" t="s">
        <v>10</v>
      </c>
      <c r="F51" t="s">
        <v>10</v>
      </c>
    </row>
    <row r="52" spans="1:6" ht="12.75">
      <c r="A52" s="7">
        <f>A28+1</f>
        <v>25084</v>
      </c>
      <c r="B52" s="5">
        <v>0.0833333333333333</v>
      </c>
      <c r="C52" t="s">
        <v>10</v>
      </c>
      <c r="D52" t="s">
        <v>10</v>
      </c>
      <c r="E52" t="s">
        <v>10</v>
      </c>
      <c r="F52" t="s">
        <v>10</v>
      </c>
    </row>
    <row r="53" spans="1:6" ht="12.75">
      <c r="A53" s="7">
        <f t="shared" si="0"/>
        <v>25084</v>
      </c>
      <c r="B53" s="5">
        <v>0.125</v>
      </c>
      <c r="C53" t="s">
        <v>10</v>
      </c>
      <c r="D53" t="s">
        <v>10</v>
      </c>
      <c r="E53" t="s">
        <v>10</v>
      </c>
      <c r="F53" t="s">
        <v>10</v>
      </c>
    </row>
    <row r="54" spans="1:6" ht="12.75">
      <c r="A54" s="7">
        <f t="shared" si="0"/>
        <v>25084</v>
      </c>
      <c r="B54" s="5">
        <v>0.16666666666666702</v>
      </c>
      <c r="C54" t="s">
        <v>10</v>
      </c>
      <c r="D54" t="s">
        <v>10</v>
      </c>
      <c r="E54" t="s">
        <v>10</v>
      </c>
      <c r="F54" t="s">
        <v>10</v>
      </c>
    </row>
    <row r="55" spans="1:6" ht="12.75">
      <c r="A55" s="7">
        <f t="shared" si="0"/>
        <v>25084</v>
      </c>
      <c r="B55" s="5">
        <v>0.208333333333333</v>
      </c>
      <c r="C55" t="s">
        <v>10</v>
      </c>
      <c r="D55" t="s">
        <v>10</v>
      </c>
      <c r="E55" t="s">
        <v>10</v>
      </c>
      <c r="F55" t="s">
        <v>10</v>
      </c>
    </row>
    <row r="56" spans="1:6" ht="12.75">
      <c r="A56" s="7">
        <f t="shared" si="0"/>
        <v>25084</v>
      </c>
      <c r="B56" s="5">
        <v>0.25</v>
      </c>
      <c r="C56" t="s">
        <v>10</v>
      </c>
      <c r="D56" t="s">
        <v>10</v>
      </c>
      <c r="E56" t="s">
        <v>10</v>
      </c>
      <c r="F56" t="s">
        <v>10</v>
      </c>
    </row>
    <row r="57" spans="1:6" ht="12.75">
      <c r="A57" s="7">
        <f t="shared" si="0"/>
        <v>25084</v>
      </c>
      <c r="B57" s="5">
        <v>0.291666666666667</v>
      </c>
      <c r="C57" t="s">
        <v>10</v>
      </c>
      <c r="D57" t="s">
        <v>10</v>
      </c>
      <c r="E57" t="s">
        <v>10</v>
      </c>
      <c r="F57" t="s">
        <v>10</v>
      </c>
    </row>
    <row r="58" spans="1:6" ht="12.75">
      <c r="A58" s="7">
        <f t="shared" si="0"/>
        <v>25084</v>
      </c>
      <c r="B58" s="5">
        <v>0.33333333333333304</v>
      </c>
      <c r="C58" t="s">
        <v>10</v>
      </c>
      <c r="D58" t="s">
        <v>10</v>
      </c>
      <c r="E58" t="s">
        <v>10</v>
      </c>
      <c r="F58" t="s">
        <v>10</v>
      </c>
    </row>
    <row r="59" spans="1:6" ht="12.75">
      <c r="A59" s="7">
        <f t="shared" si="0"/>
        <v>25084</v>
      </c>
      <c r="B59" s="5">
        <v>0.375</v>
      </c>
      <c r="C59" t="s">
        <v>10</v>
      </c>
      <c r="D59" t="s">
        <v>10</v>
      </c>
      <c r="E59" t="s">
        <v>10</v>
      </c>
      <c r="F59" t="s">
        <v>10</v>
      </c>
    </row>
    <row r="60" spans="1:6" ht="12.75">
      <c r="A60" s="7">
        <f t="shared" si="0"/>
        <v>25084</v>
      </c>
      <c r="B60" s="5">
        <v>0.416666666666667</v>
      </c>
      <c r="C60" t="s">
        <v>10</v>
      </c>
      <c r="D60" t="s">
        <v>10</v>
      </c>
      <c r="E60" t="s">
        <v>10</v>
      </c>
      <c r="F60" t="s">
        <v>10</v>
      </c>
    </row>
    <row r="61" spans="1:6" ht="12.75">
      <c r="A61" s="7">
        <f t="shared" si="0"/>
        <v>25084</v>
      </c>
      <c r="B61" s="5">
        <v>0.45833333333333304</v>
      </c>
      <c r="C61" t="s">
        <v>10</v>
      </c>
      <c r="D61" t="s">
        <v>10</v>
      </c>
      <c r="E61" t="s">
        <v>10</v>
      </c>
      <c r="F61" t="s">
        <v>10</v>
      </c>
    </row>
    <row r="62" spans="1:6" ht="12.75">
      <c r="A62" s="7">
        <f t="shared" si="0"/>
        <v>25084</v>
      </c>
      <c r="B62" s="5">
        <v>0.5</v>
      </c>
      <c r="C62" t="s">
        <v>10</v>
      </c>
      <c r="D62" t="s">
        <v>10</v>
      </c>
      <c r="E62" t="s">
        <v>10</v>
      </c>
      <c r="F62" t="s">
        <v>10</v>
      </c>
    </row>
    <row r="63" spans="1:6" ht="12.75">
      <c r="A63" s="7">
        <f t="shared" si="0"/>
        <v>25084</v>
      </c>
      <c r="B63" s="5">
        <v>0.5416666666666671</v>
      </c>
      <c r="C63" t="s">
        <v>10</v>
      </c>
      <c r="D63" t="s">
        <v>10</v>
      </c>
      <c r="E63" t="s">
        <v>10</v>
      </c>
      <c r="F63" t="s">
        <v>10</v>
      </c>
    </row>
    <row r="64" spans="1:6" ht="12.75">
      <c r="A64" s="7">
        <f t="shared" si="0"/>
        <v>25084</v>
      </c>
      <c r="B64" s="5">
        <v>0.583333333333333</v>
      </c>
      <c r="C64" t="s">
        <v>10</v>
      </c>
      <c r="D64" t="s">
        <v>10</v>
      </c>
      <c r="E64" t="s">
        <v>10</v>
      </c>
      <c r="F64" t="s">
        <v>10</v>
      </c>
    </row>
    <row r="65" spans="1:6" ht="12.75">
      <c r="A65" s="7">
        <f t="shared" si="0"/>
        <v>25084</v>
      </c>
      <c r="B65" s="5">
        <v>0.625</v>
      </c>
      <c r="C65" t="s">
        <v>10</v>
      </c>
      <c r="D65" t="s">
        <v>10</v>
      </c>
      <c r="E65" t="s">
        <v>10</v>
      </c>
      <c r="F65" t="s">
        <v>10</v>
      </c>
    </row>
    <row r="66" spans="1:6" ht="12.75">
      <c r="A66" s="7">
        <f t="shared" si="0"/>
        <v>25084</v>
      </c>
      <c r="B66" s="5">
        <v>0.6666666666666671</v>
      </c>
      <c r="C66" t="s">
        <v>10</v>
      </c>
      <c r="D66" t="s">
        <v>10</v>
      </c>
      <c r="E66" t="s">
        <v>10</v>
      </c>
      <c r="F66" t="s">
        <v>10</v>
      </c>
    </row>
    <row r="67" spans="1:6" ht="12.75">
      <c r="A67" s="7">
        <f t="shared" si="0"/>
        <v>25084</v>
      </c>
      <c r="B67" s="5">
        <v>0.708333333333333</v>
      </c>
      <c r="C67" t="s">
        <v>10</v>
      </c>
      <c r="D67" t="s">
        <v>10</v>
      </c>
      <c r="E67" t="s">
        <v>10</v>
      </c>
      <c r="F67" t="s">
        <v>10</v>
      </c>
    </row>
    <row r="68" spans="1:6" ht="12.75">
      <c r="A68" s="7">
        <f t="shared" si="0"/>
        <v>25084</v>
      </c>
      <c r="B68" s="5">
        <v>0.75</v>
      </c>
      <c r="C68" t="s">
        <v>10</v>
      </c>
      <c r="D68" t="s">
        <v>10</v>
      </c>
      <c r="E68" t="s">
        <v>10</v>
      </c>
      <c r="F68" t="s">
        <v>10</v>
      </c>
    </row>
    <row r="69" spans="1:6" ht="12.75">
      <c r="A69" s="7">
        <f t="shared" si="0"/>
        <v>25084</v>
      </c>
      <c r="B69" s="5">
        <v>0.7916666666666671</v>
      </c>
      <c r="C69" t="s">
        <v>10</v>
      </c>
      <c r="D69" t="s">
        <v>10</v>
      </c>
      <c r="E69" t="s">
        <v>10</v>
      </c>
      <c r="F69" t="s">
        <v>10</v>
      </c>
    </row>
    <row r="70" spans="1:6" ht="12.75">
      <c r="A70" s="7">
        <f t="shared" si="0"/>
        <v>25084</v>
      </c>
      <c r="B70" s="5">
        <v>0.833333333333333</v>
      </c>
      <c r="C70" t="s">
        <v>10</v>
      </c>
      <c r="D70" t="s">
        <v>10</v>
      </c>
      <c r="E70" t="s">
        <v>10</v>
      </c>
      <c r="F70" t="s">
        <v>10</v>
      </c>
    </row>
    <row r="71" spans="1:6" ht="12.75">
      <c r="A71" s="7">
        <f t="shared" si="0"/>
        <v>25084</v>
      </c>
      <c r="B71" s="5">
        <v>0.875</v>
      </c>
      <c r="C71" t="s">
        <v>10</v>
      </c>
      <c r="D71" t="s">
        <v>10</v>
      </c>
      <c r="E71" t="s">
        <v>10</v>
      </c>
      <c r="F71" t="s">
        <v>10</v>
      </c>
    </row>
    <row r="72" spans="1:6" ht="12.75">
      <c r="A72" s="7">
        <f t="shared" si="0"/>
        <v>25084</v>
      </c>
      <c r="B72" s="5">
        <v>0.9166666666666671</v>
      </c>
      <c r="C72" t="s">
        <v>10</v>
      </c>
      <c r="D72" t="s">
        <v>10</v>
      </c>
      <c r="E72" t="s">
        <v>10</v>
      </c>
      <c r="F72" t="s">
        <v>10</v>
      </c>
    </row>
    <row r="73" spans="1:6" ht="12.75">
      <c r="A73" s="7">
        <f t="shared" si="0"/>
        <v>25084</v>
      </c>
      <c r="B73" s="5">
        <v>0.958333333333333</v>
      </c>
      <c r="C73" t="s">
        <v>10</v>
      </c>
      <c r="D73" t="s">
        <v>10</v>
      </c>
      <c r="E73" t="s">
        <v>10</v>
      </c>
      <c r="F73" t="s">
        <v>10</v>
      </c>
    </row>
    <row r="74" spans="1:6" ht="12.75">
      <c r="A74" s="7">
        <f>A73+1</f>
        <v>25085</v>
      </c>
      <c r="B74" s="5">
        <v>0</v>
      </c>
      <c r="C74" t="s">
        <v>10</v>
      </c>
      <c r="D74" t="s">
        <v>10</v>
      </c>
      <c r="E74" t="s">
        <v>10</v>
      </c>
      <c r="F74" t="s">
        <v>10</v>
      </c>
    </row>
    <row r="75" spans="1:6" ht="12.75">
      <c r="A75" s="7">
        <f aca="true" t="shared" si="1" ref="A75:A138">A51+1</f>
        <v>25085</v>
      </c>
      <c r="B75" s="5">
        <v>0.0416666666666667</v>
      </c>
      <c r="C75" t="s">
        <v>10</v>
      </c>
      <c r="D75" t="s">
        <v>10</v>
      </c>
      <c r="E75" t="s">
        <v>10</v>
      </c>
      <c r="F75" t="s">
        <v>10</v>
      </c>
    </row>
    <row r="76" spans="1:6" ht="12.75">
      <c r="A76" s="7">
        <f t="shared" si="1"/>
        <v>25085</v>
      </c>
      <c r="B76" s="5">
        <v>0.0833333333333333</v>
      </c>
      <c r="C76" t="s">
        <v>10</v>
      </c>
      <c r="D76" t="s">
        <v>10</v>
      </c>
      <c r="E76" t="s">
        <v>10</v>
      </c>
      <c r="F76" t="s">
        <v>10</v>
      </c>
    </row>
    <row r="77" spans="1:6" ht="12.75">
      <c r="A77" s="7">
        <f t="shared" si="1"/>
        <v>25085</v>
      </c>
      <c r="B77" s="5">
        <v>0.125</v>
      </c>
      <c r="C77" t="s">
        <v>10</v>
      </c>
      <c r="D77" t="s">
        <v>10</v>
      </c>
      <c r="E77" t="s">
        <v>10</v>
      </c>
      <c r="F77" t="s">
        <v>10</v>
      </c>
    </row>
    <row r="78" spans="1:6" ht="12.75">
      <c r="A78" s="7">
        <f t="shared" si="1"/>
        <v>25085</v>
      </c>
      <c r="B78" s="5">
        <v>0.16666666666666702</v>
      </c>
      <c r="C78" t="s">
        <v>10</v>
      </c>
      <c r="D78" t="s">
        <v>10</v>
      </c>
      <c r="E78" t="s">
        <v>10</v>
      </c>
      <c r="F78" t="s">
        <v>10</v>
      </c>
    </row>
    <row r="79" spans="1:6" ht="12.75">
      <c r="A79" s="7">
        <f t="shared" si="1"/>
        <v>25085</v>
      </c>
      <c r="B79" s="5">
        <v>0.208333333333333</v>
      </c>
      <c r="C79" t="s">
        <v>10</v>
      </c>
      <c r="D79" t="s">
        <v>10</v>
      </c>
      <c r="E79" t="s">
        <v>10</v>
      </c>
      <c r="F79" t="s">
        <v>10</v>
      </c>
    </row>
    <row r="80" spans="1:6" ht="12.75">
      <c r="A80" s="7">
        <f t="shared" si="1"/>
        <v>25085</v>
      </c>
      <c r="B80" s="5">
        <v>0.25</v>
      </c>
      <c r="C80" t="s">
        <v>10</v>
      </c>
      <c r="D80" t="s">
        <v>10</v>
      </c>
      <c r="E80" t="s">
        <v>10</v>
      </c>
      <c r="F80" t="s">
        <v>10</v>
      </c>
    </row>
    <row r="81" spans="1:6" ht="12.75">
      <c r="A81" s="7">
        <f t="shared" si="1"/>
        <v>25085</v>
      </c>
      <c r="B81" s="5">
        <v>0.291666666666667</v>
      </c>
      <c r="C81" t="s">
        <v>10</v>
      </c>
      <c r="D81" t="s">
        <v>10</v>
      </c>
      <c r="E81" t="s">
        <v>10</v>
      </c>
      <c r="F81" t="s">
        <v>10</v>
      </c>
    </row>
    <row r="82" spans="1:6" ht="12.75">
      <c r="A82" s="7">
        <f t="shared" si="1"/>
        <v>25085</v>
      </c>
      <c r="B82" s="5">
        <v>0.33333333333333304</v>
      </c>
      <c r="C82" t="s">
        <v>10</v>
      </c>
      <c r="D82" t="s">
        <v>10</v>
      </c>
      <c r="E82" t="s">
        <v>10</v>
      </c>
      <c r="F82" t="s">
        <v>10</v>
      </c>
    </row>
    <row r="83" spans="1:6" ht="12.75">
      <c r="A83" s="7">
        <f t="shared" si="1"/>
        <v>25085</v>
      </c>
      <c r="B83" s="5">
        <v>0.375</v>
      </c>
      <c r="C83" t="s">
        <v>10</v>
      </c>
      <c r="D83" t="s">
        <v>10</v>
      </c>
      <c r="E83" t="s">
        <v>10</v>
      </c>
      <c r="F83" t="s">
        <v>10</v>
      </c>
    </row>
    <row r="84" spans="1:6" ht="12.75">
      <c r="A84" s="7">
        <f t="shared" si="1"/>
        <v>25085</v>
      </c>
      <c r="B84" s="5">
        <v>0.416666666666667</v>
      </c>
      <c r="C84" t="s">
        <v>10</v>
      </c>
      <c r="D84" t="s">
        <v>10</v>
      </c>
      <c r="E84" t="s">
        <v>10</v>
      </c>
      <c r="F84" t="s">
        <v>10</v>
      </c>
    </row>
    <row r="85" spans="1:6" ht="12.75">
      <c r="A85" s="7">
        <f t="shared" si="1"/>
        <v>25085</v>
      </c>
      <c r="B85" s="5">
        <v>0.45833333333333304</v>
      </c>
      <c r="C85" t="s">
        <v>10</v>
      </c>
      <c r="D85" t="s">
        <v>10</v>
      </c>
      <c r="E85" t="s">
        <v>10</v>
      </c>
      <c r="F85" t="s">
        <v>10</v>
      </c>
    </row>
    <row r="86" spans="1:6" ht="12.75">
      <c r="A86" s="7">
        <f t="shared" si="1"/>
        <v>25085</v>
      </c>
      <c r="B86" s="5">
        <v>0.5</v>
      </c>
      <c r="C86" t="s">
        <v>10</v>
      </c>
      <c r="D86" t="s">
        <v>10</v>
      </c>
      <c r="E86" t="s">
        <v>10</v>
      </c>
      <c r="F86" t="s">
        <v>10</v>
      </c>
    </row>
    <row r="87" spans="1:6" ht="12.75">
      <c r="A87" s="7">
        <f t="shared" si="1"/>
        <v>25085</v>
      </c>
      <c r="B87" s="5">
        <v>0.5416666666666671</v>
      </c>
      <c r="C87" t="s">
        <v>10</v>
      </c>
      <c r="D87" t="s">
        <v>10</v>
      </c>
      <c r="E87" t="s">
        <v>10</v>
      </c>
      <c r="F87" t="s">
        <v>10</v>
      </c>
    </row>
    <row r="88" spans="1:6" ht="12.75">
      <c r="A88" s="7">
        <f t="shared" si="1"/>
        <v>25085</v>
      </c>
      <c r="B88" s="5">
        <v>0.583333333333333</v>
      </c>
      <c r="C88" t="s">
        <v>10</v>
      </c>
      <c r="D88" t="s">
        <v>10</v>
      </c>
      <c r="E88" t="s">
        <v>10</v>
      </c>
      <c r="F88" t="s">
        <v>10</v>
      </c>
    </row>
    <row r="89" spans="1:6" ht="12.75">
      <c r="A89" s="7">
        <f t="shared" si="1"/>
        <v>25085</v>
      </c>
      <c r="B89" s="5">
        <v>0.625</v>
      </c>
      <c r="C89" t="s">
        <v>10</v>
      </c>
      <c r="D89" t="s">
        <v>10</v>
      </c>
      <c r="E89" t="s">
        <v>10</v>
      </c>
      <c r="F89" t="s">
        <v>10</v>
      </c>
    </row>
    <row r="90" spans="1:6" ht="12.75">
      <c r="A90" s="7">
        <f t="shared" si="1"/>
        <v>25085</v>
      </c>
      <c r="B90" s="5">
        <v>0.6666666666666671</v>
      </c>
      <c r="C90" t="s">
        <v>10</v>
      </c>
      <c r="D90" t="s">
        <v>10</v>
      </c>
      <c r="E90" t="s">
        <v>10</v>
      </c>
      <c r="F90" t="s">
        <v>10</v>
      </c>
    </row>
    <row r="91" spans="1:6" ht="12.75">
      <c r="A91" s="7">
        <f t="shared" si="1"/>
        <v>25085</v>
      </c>
      <c r="B91" s="5">
        <v>0.708333333333333</v>
      </c>
      <c r="C91" t="s">
        <v>10</v>
      </c>
      <c r="D91" t="s">
        <v>10</v>
      </c>
      <c r="E91" t="s">
        <v>10</v>
      </c>
      <c r="F91" t="s">
        <v>10</v>
      </c>
    </row>
    <row r="92" spans="1:6" ht="12.75">
      <c r="A92" s="7">
        <f t="shared" si="1"/>
        <v>25085</v>
      </c>
      <c r="B92" s="5">
        <v>0.75</v>
      </c>
      <c r="C92" t="s">
        <v>10</v>
      </c>
      <c r="D92" t="s">
        <v>10</v>
      </c>
      <c r="E92" t="s">
        <v>10</v>
      </c>
      <c r="F92" t="s">
        <v>10</v>
      </c>
    </row>
    <row r="93" spans="1:6" ht="12.75">
      <c r="A93" s="7">
        <f t="shared" si="1"/>
        <v>25085</v>
      </c>
      <c r="B93" s="5">
        <v>0.7916666666666671</v>
      </c>
      <c r="C93" t="s">
        <v>10</v>
      </c>
      <c r="D93" t="s">
        <v>10</v>
      </c>
      <c r="E93" t="s">
        <v>10</v>
      </c>
      <c r="F93" t="s">
        <v>10</v>
      </c>
    </row>
    <row r="94" spans="1:6" ht="12.75">
      <c r="A94" s="7">
        <f t="shared" si="1"/>
        <v>25085</v>
      </c>
      <c r="B94" s="5">
        <v>0.833333333333333</v>
      </c>
      <c r="C94" t="s">
        <v>10</v>
      </c>
      <c r="D94" t="s">
        <v>10</v>
      </c>
      <c r="E94" t="s">
        <v>10</v>
      </c>
      <c r="F94" t="s">
        <v>10</v>
      </c>
    </row>
    <row r="95" spans="1:6" ht="12.75">
      <c r="A95" s="7">
        <f t="shared" si="1"/>
        <v>25085</v>
      </c>
      <c r="B95" s="5">
        <v>0.875</v>
      </c>
      <c r="C95" t="s">
        <v>10</v>
      </c>
      <c r="D95" t="s">
        <v>10</v>
      </c>
      <c r="E95" t="s">
        <v>10</v>
      </c>
      <c r="F95" t="s">
        <v>10</v>
      </c>
    </row>
    <row r="96" spans="1:6" ht="12.75">
      <c r="A96" s="7">
        <f t="shared" si="1"/>
        <v>25085</v>
      </c>
      <c r="B96" s="5">
        <v>0.9166666666666671</v>
      </c>
      <c r="C96" t="s">
        <v>10</v>
      </c>
      <c r="D96" t="s">
        <v>10</v>
      </c>
      <c r="E96" t="s">
        <v>10</v>
      </c>
      <c r="F96" t="s">
        <v>10</v>
      </c>
    </row>
    <row r="97" spans="1:6" ht="12.75">
      <c r="A97" s="7">
        <f t="shared" si="1"/>
        <v>25085</v>
      </c>
      <c r="B97" s="5">
        <v>0.958333333333333</v>
      </c>
      <c r="C97" t="s">
        <v>10</v>
      </c>
      <c r="D97" t="s">
        <v>10</v>
      </c>
      <c r="E97" t="s">
        <v>10</v>
      </c>
      <c r="F97" t="s">
        <v>10</v>
      </c>
    </row>
    <row r="98" spans="1:6" ht="12.75">
      <c r="A98" s="7">
        <f t="shared" si="1"/>
        <v>25086</v>
      </c>
      <c r="B98" s="5">
        <v>0</v>
      </c>
      <c r="C98" t="s">
        <v>10</v>
      </c>
      <c r="D98" t="s">
        <v>10</v>
      </c>
      <c r="E98" t="s">
        <v>10</v>
      </c>
      <c r="F98" t="s">
        <v>10</v>
      </c>
    </row>
    <row r="99" spans="1:6" ht="12.75">
      <c r="A99" s="7">
        <f t="shared" si="1"/>
        <v>25086</v>
      </c>
      <c r="B99" s="5">
        <v>0.0416666666666667</v>
      </c>
      <c r="C99" t="s">
        <v>10</v>
      </c>
      <c r="D99" t="s">
        <v>10</v>
      </c>
      <c r="E99" t="s">
        <v>10</v>
      </c>
      <c r="F99" t="s">
        <v>10</v>
      </c>
    </row>
    <row r="100" spans="1:6" ht="12.75">
      <c r="A100" s="7">
        <f t="shared" si="1"/>
        <v>25086</v>
      </c>
      <c r="B100" s="5">
        <v>0.0833333333333333</v>
      </c>
      <c r="C100" t="s">
        <v>10</v>
      </c>
      <c r="D100" t="s">
        <v>10</v>
      </c>
      <c r="E100" t="s">
        <v>10</v>
      </c>
      <c r="F100" t="s">
        <v>10</v>
      </c>
    </row>
    <row r="101" spans="1:6" ht="12.75">
      <c r="A101" s="7">
        <f t="shared" si="1"/>
        <v>25086</v>
      </c>
      <c r="B101" s="5">
        <v>0.125</v>
      </c>
      <c r="C101" t="s">
        <v>10</v>
      </c>
      <c r="D101" t="s">
        <v>10</v>
      </c>
      <c r="E101" t="s">
        <v>10</v>
      </c>
      <c r="F101" t="s">
        <v>10</v>
      </c>
    </row>
    <row r="102" spans="1:6" ht="12.75">
      <c r="A102" s="7">
        <f t="shared" si="1"/>
        <v>25086</v>
      </c>
      <c r="B102" s="5">
        <v>0.16666666666666702</v>
      </c>
      <c r="C102" t="s">
        <v>10</v>
      </c>
      <c r="D102" t="s">
        <v>10</v>
      </c>
      <c r="E102" t="s">
        <v>10</v>
      </c>
      <c r="F102" t="s">
        <v>10</v>
      </c>
    </row>
    <row r="103" spans="1:6" ht="12.75">
      <c r="A103" s="7">
        <f t="shared" si="1"/>
        <v>25086</v>
      </c>
      <c r="B103" s="5">
        <v>0.208333333333333</v>
      </c>
      <c r="C103" t="s">
        <v>10</v>
      </c>
      <c r="D103" t="s">
        <v>10</v>
      </c>
      <c r="E103" t="s">
        <v>10</v>
      </c>
      <c r="F103" t="s">
        <v>10</v>
      </c>
    </row>
    <row r="104" spans="1:6" ht="12.75">
      <c r="A104" s="7">
        <f t="shared" si="1"/>
        <v>25086</v>
      </c>
      <c r="B104" s="5">
        <v>0.25</v>
      </c>
      <c r="C104" t="s">
        <v>10</v>
      </c>
      <c r="D104" t="s">
        <v>10</v>
      </c>
      <c r="E104" t="s">
        <v>10</v>
      </c>
      <c r="F104" t="s">
        <v>10</v>
      </c>
    </row>
    <row r="105" spans="1:6" ht="12.75">
      <c r="A105" s="7">
        <f t="shared" si="1"/>
        <v>25086</v>
      </c>
      <c r="B105" s="5">
        <v>0.291666666666667</v>
      </c>
      <c r="C105" t="s">
        <v>10</v>
      </c>
      <c r="D105" t="s">
        <v>10</v>
      </c>
      <c r="E105" t="s">
        <v>10</v>
      </c>
      <c r="F105" t="s">
        <v>10</v>
      </c>
    </row>
    <row r="106" spans="1:6" ht="12.75">
      <c r="A106" s="7">
        <f t="shared" si="1"/>
        <v>25086</v>
      </c>
      <c r="B106" s="5">
        <v>0.33333333333333304</v>
      </c>
      <c r="C106" t="s">
        <v>10</v>
      </c>
      <c r="D106" t="s">
        <v>10</v>
      </c>
      <c r="E106" t="s">
        <v>10</v>
      </c>
      <c r="F106" t="s">
        <v>10</v>
      </c>
    </row>
    <row r="107" spans="1:6" ht="12.75">
      <c r="A107" s="7">
        <f t="shared" si="1"/>
        <v>25086</v>
      </c>
      <c r="B107" s="5">
        <v>0.375</v>
      </c>
      <c r="C107" t="s">
        <v>10</v>
      </c>
      <c r="D107" t="s">
        <v>10</v>
      </c>
      <c r="E107" t="s">
        <v>10</v>
      </c>
      <c r="F107" t="s">
        <v>10</v>
      </c>
    </row>
    <row r="108" spans="1:6" ht="12.75">
      <c r="A108" s="7">
        <f t="shared" si="1"/>
        <v>25086</v>
      </c>
      <c r="B108" s="5">
        <v>0.416666666666667</v>
      </c>
      <c r="C108" t="s">
        <v>10</v>
      </c>
      <c r="D108" t="s">
        <v>10</v>
      </c>
      <c r="E108" t="s">
        <v>10</v>
      </c>
      <c r="F108" t="s">
        <v>10</v>
      </c>
    </row>
    <row r="109" spans="1:6" ht="12.75">
      <c r="A109" s="7">
        <f t="shared" si="1"/>
        <v>25086</v>
      </c>
      <c r="B109" s="5">
        <v>0.45833333333333304</v>
      </c>
      <c r="C109" t="s">
        <v>10</v>
      </c>
      <c r="D109" t="s">
        <v>10</v>
      </c>
      <c r="E109" t="s">
        <v>10</v>
      </c>
      <c r="F109" t="s">
        <v>10</v>
      </c>
    </row>
    <row r="110" spans="1:6" ht="12.75">
      <c r="A110" s="7">
        <f t="shared" si="1"/>
        <v>25086</v>
      </c>
      <c r="B110" s="5">
        <v>0.5</v>
      </c>
      <c r="C110" t="s">
        <v>10</v>
      </c>
      <c r="D110" t="s">
        <v>10</v>
      </c>
      <c r="E110" t="s">
        <v>10</v>
      </c>
      <c r="F110" t="s">
        <v>10</v>
      </c>
    </row>
    <row r="111" spans="1:6" ht="12.75">
      <c r="A111" s="7">
        <f t="shared" si="1"/>
        <v>25086</v>
      </c>
      <c r="B111" s="5">
        <v>0.5416666666666671</v>
      </c>
      <c r="C111" t="s">
        <v>10</v>
      </c>
      <c r="D111" t="s">
        <v>10</v>
      </c>
      <c r="E111" t="s">
        <v>10</v>
      </c>
      <c r="F111" t="s">
        <v>10</v>
      </c>
    </row>
    <row r="112" spans="1:6" ht="12.75">
      <c r="A112" s="7">
        <f t="shared" si="1"/>
        <v>25086</v>
      </c>
      <c r="B112" s="5">
        <v>0.583333333333333</v>
      </c>
      <c r="C112" t="s">
        <v>10</v>
      </c>
      <c r="D112" t="s">
        <v>10</v>
      </c>
      <c r="E112" t="s">
        <v>10</v>
      </c>
      <c r="F112" t="s">
        <v>10</v>
      </c>
    </row>
    <row r="113" spans="1:6" ht="12.75">
      <c r="A113" s="7">
        <f t="shared" si="1"/>
        <v>25086</v>
      </c>
      <c r="B113" s="5">
        <v>0.625</v>
      </c>
      <c r="C113" t="s">
        <v>10</v>
      </c>
      <c r="D113" t="s">
        <v>10</v>
      </c>
      <c r="E113" t="s">
        <v>10</v>
      </c>
      <c r="F113" t="s">
        <v>10</v>
      </c>
    </row>
    <row r="114" spans="1:6" ht="12.75">
      <c r="A114" s="7">
        <f t="shared" si="1"/>
        <v>25086</v>
      </c>
      <c r="B114" s="5">
        <v>0.6666666666666671</v>
      </c>
      <c r="C114" t="s">
        <v>10</v>
      </c>
      <c r="D114" t="s">
        <v>10</v>
      </c>
      <c r="E114" t="s">
        <v>10</v>
      </c>
      <c r="F114" t="s">
        <v>10</v>
      </c>
    </row>
    <row r="115" spans="1:6" ht="12.75">
      <c r="A115" s="7">
        <f t="shared" si="1"/>
        <v>25086</v>
      </c>
      <c r="B115" s="5">
        <v>0.708333333333333</v>
      </c>
      <c r="C115" t="s">
        <v>10</v>
      </c>
      <c r="D115" t="s">
        <v>10</v>
      </c>
      <c r="E115" t="s">
        <v>10</v>
      </c>
      <c r="F115" t="s">
        <v>10</v>
      </c>
    </row>
    <row r="116" spans="1:6" ht="12.75">
      <c r="A116" s="7">
        <f t="shared" si="1"/>
        <v>25086</v>
      </c>
      <c r="B116" s="5">
        <v>0.75</v>
      </c>
      <c r="C116" t="s">
        <v>10</v>
      </c>
      <c r="D116" t="s">
        <v>10</v>
      </c>
      <c r="E116" t="s">
        <v>10</v>
      </c>
      <c r="F116" t="s">
        <v>10</v>
      </c>
    </row>
    <row r="117" spans="1:6" ht="12.75">
      <c r="A117" s="7">
        <f t="shared" si="1"/>
        <v>25086</v>
      </c>
      <c r="B117" s="5">
        <v>0.7916666666666671</v>
      </c>
      <c r="C117" t="s">
        <v>10</v>
      </c>
      <c r="D117" t="s">
        <v>10</v>
      </c>
      <c r="E117" t="s">
        <v>10</v>
      </c>
      <c r="F117" t="s">
        <v>10</v>
      </c>
    </row>
    <row r="118" spans="1:6" ht="12.75">
      <c r="A118" s="7">
        <f t="shared" si="1"/>
        <v>25086</v>
      </c>
      <c r="B118" s="5">
        <v>0.833333333333333</v>
      </c>
      <c r="C118" t="s">
        <v>10</v>
      </c>
      <c r="D118" t="s">
        <v>10</v>
      </c>
      <c r="E118" t="s">
        <v>10</v>
      </c>
      <c r="F118" t="s">
        <v>10</v>
      </c>
    </row>
    <row r="119" spans="1:6" ht="12.75">
      <c r="A119" s="7">
        <f t="shared" si="1"/>
        <v>25086</v>
      </c>
      <c r="B119" s="5">
        <v>0.875</v>
      </c>
      <c r="C119" t="s">
        <v>10</v>
      </c>
      <c r="D119" t="s">
        <v>10</v>
      </c>
      <c r="E119" t="s">
        <v>10</v>
      </c>
      <c r="F119" t="s">
        <v>10</v>
      </c>
    </row>
    <row r="120" spans="1:6" ht="12.75">
      <c r="A120" s="7">
        <f t="shared" si="1"/>
        <v>25086</v>
      </c>
      <c r="B120" s="5">
        <v>0.9166666666666671</v>
      </c>
      <c r="C120" t="s">
        <v>10</v>
      </c>
      <c r="D120" t="s">
        <v>10</v>
      </c>
      <c r="E120" t="s">
        <v>10</v>
      </c>
      <c r="F120" t="s">
        <v>10</v>
      </c>
    </row>
    <row r="121" spans="1:6" ht="12.75">
      <c r="A121" s="7">
        <f t="shared" si="1"/>
        <v>25086</v>
      </c>
      <c r="B121" s="5">
        <v>0.958333333333333</v>
      </c>
      <c r="C121" t="s">
        <v>10</v>
      </c>
      <c r="D121" t="s">
        <v>10</v>
      </c>
      <c r="E121" t="s">
        <v>10</v>
      </c>
      <c r="F121" t="s">
        <v>10</v>
      </c>
    </row>
    <row r="122" spans="1:6" ht="12.75">
      <c r="A122" s="7">
        <f t="shared" si="1"/>
        <v>25087</v>
      </c>
      <c r="B122" s="5">
        <v>0</v>
      </c>
      <c r="C122" t="s">
        <v>10</v>
      </c>
      <c r="D122" t="s">
        <v>10</v>
      </c>
      <c r="E122" t="s">
        <v>10</v>
      </c>
      <c r="F122" t="s">
        <v>10</v>
      </c>
    </row>
    <row r="123" spans="1:6" ht="12.75">
      <c r="A123" s="7">
        <f t="shared" si="1"/>
        <v>25087</v>
      </c>
      <c r="B123" s="5">
        <v>0.0416666666666667</v>
      </c>
      <c r="C123" t="s">
        <v>10</v>
      </c>
      <c r="D123" t="s">
        <v>10</v>
      </c>
      <c r="E123" t="s">
        <v>10</v>
      </c>
      <c r="F123" t="s">
        <v>10</v>
      </c>
    </row>
    <row r="124" spans="1:6" ht="12.75">
      <c r="A124" s="7">
        <f t="shared" si="1"/>
        <v>25087</v>
      </c>
      <c r="B124" s="5">
        <v>0.0833333333333333</v>
      </c>
      <c r="C124" t="s">
        <v>10</v>
      </c>
      <c r="D124" t="s">
        <v>10</v>
      </c>
      <c r="E124" t="s">
        <v>10</v>
      </c>
      <c r="F124" t="s">
        <v>10</v>
      </c>
    </row>
    <row r="125" spans="1:6" ht="12.75">
      <c r="A125" s="7">
        <f t="shared" si="1"/>
        <v>25087</v>
      </c>
      <c r="B125" s="5">
        <v>0.125</v>
      </c>
      <c r="C125" t="s">
        <v>10</v>
      </c>
      <c r="D125" t="s">
        <v>10</v>
      </c>
      <c r="E125" t="s">
        <v>10</v>
      </c>
      <c r="F125" t="s">
        <v>10</v>
      </c>
    </row>
    <row r="126" spans="1:6" ht="12.75">
      <c r="A126" s="7">
        <f t="shared" si="1"/>
        <v>25087</v>
      </c>
      <c r="B126" s="5">
        <v>0.16666666666666702</v>
      </c>
      <c r="C126" t="s">
        <v>10</v>
      </c>
      <c r="D126" t="s">
        <v>10</v>
      </c>
      <c r="E126" t="s">
        <v>10</v>
      </c>
      <c r="F126" t="s">
        <v>10</v>
      </c>
    </row>
    <row r="127" spans="1:6" ht="12.75">
      <c r="A127" s="7">
        <f t="shared" si="1"/>
        <v>25087</v>
      </c>
      <c r="B127" s="5">
        <v>0.208333333333333</v>
      </c>
      <c r="C127" t="s">
        <v>10</v>
      </c>
      <c r="D127" t="s">
        <v>10</v>
      </c>
      <c r="E127" t="s">
        <v>10</v>
      </c>
      <c r="F127" t="s">
        <v>10</v>
      </c>
    </row>
    <row r="128" spans="1:6" ht="12.75">
      <c r="A128" s="7">
        <f t="shared" si="1"/>
        <v>25087</v>
      </c>
      <c r="B128" s="5">
        <v>0.25</v>
      </c>
      <c r="C128" t="s">
        <v>10</v>
      </c>
      <c r="D128" t="s">
        <v>10</v>
      </c>
      <c r="E128" t="s">
        <v>10</v>
      </c>
      <c r="F128" t="s">
        <v>10</v>
      </c>
    </row>
    <row r="129" spans="1:6" ht="12.75">
      <c r="A129" s="7">
        <f t="shared" si="1"/>
        <v>25087</v>
      </c>
      <c r="B129" s="5">
        <v>0.291666666666667</v>
      </c>
      <c r="C129" t="s">
        <v>10</v>
      </c>
      <c r="D129" t="s">
        <v>10</v>
      </c>
      <c r="E129" t="s">
        <v>10</v>
      </c>
      <c r="F129" t="s">
        <v>10</v>
      </c>
    </row>
    <row r="130" spans="1:6" ht="12.75">
      <c r="A130" s="7">
        <f t="shared" si="1"/>
        <v>25087</v>
      </c>
      <c r="B130" s="5">
        <v>0.33333333333333304</v>
      </c>
      <c r="C130" t="s">
        <v>10</v>
      </c>
      <c r="D130" t="s">
        <v>10</v>
      </c>
      <c r="E130" t="s">
        <v>10</v>
      </c>
      <c r="F130" t="s">
        <v>10</v>
      </c>
    </row>
    <row r="131" spans="1:6" ht="12.75">
      <c r="A131" s="7">
        <f t="shared" si="1"/>
        <v>25087</v>
      </c>
      <c r="B131" s="5">
        <v>0.375</v>
      </c>
      <c r="C131" t="s">
        <v>10</v>
      </c>
      <c r="D131" t="s">
        <v>10</v>
      </c>
      <c r="E131" t="s">
        <v>10</v>
      </c>
      <c r="F131" t="s">
        <v>10</v>
      </c>
    </row>
    <row r="132" spans="1:6" ht="12.75">
      <c r="A132" s="7">
        <f t="shared" si="1"/>
        <v>25087</v>
      </c>
      <c r="B132" s="5">
        <v>0.416666666666667</v>
      </c>
      <c r="C132" t="s">
        <v>10</v>
      </c>
      <c r="D132" t="s">
        <v>10</v>
      </c>
      <c r="E132" t="s">
        <v>10</v>
      </c>
      <c r="F132" t="s">
        <v>10</v>
      </c>
    </row>
    <row r="133" spans="1:6" ht="12.75">
      <c r="A133" s="7">
        <f t="shared" si="1"/>
        <v>25087</v>
      </c>
      <c r="B133" s="5">
        <v>0.45833333333333304</v>
      </c>
      <c r="C133" t="s">
        <v>10</v>
      </c>
      <c r="D133" t="s">
        <v>10</v>
      </c>
      <c r="E133" t="s">
        <v>10</v>
      </c>
      <c r="F133" t="s">
        <v>10</v>
      </c>
    </row>
    <row r="134" spans="1:6" ht="12.75">
      <c r="A134" s="7">
        <f t="shared" si="1"/>
        <v>25087</v>
      </c>
      <c r="B134" s="5">
        <v>0.5</v>
      </c>
      <c r="C134" t="s">
        <v>10</v>
      </c>
      <c r="D134" t="s">
        <v>10</v>
      </c>
      <c r="E134" t="s">
        <v>10</v>
      </c>
      <c r="F134" t="s">
        <v>10</v>
      </c>
    </row>
    <row r="135" spans="1:6" ht="12.75">
      <c r="A135" s="7">
        <f t="shared" si="1"/>
        <v>25087</v>
      </c>
      <c r="B135" s="5">
        <v>0.5416666666666671</v>
      </c>
      <c r="C135" t="s">
        <v>10</v>
      </c>
      <c r="D135" t="s">
        <v>10</v>
      </c>
      <c r="E135" t="s">
        <v>10</v>
      </c>
      <c r="F135" t="s">
        <v>10</v>
      </c>
    </row>
    <row r="136" spans="1:6" ht="12.75">
      <c r="A136" s="7">
        <f t="shared" si="1"/>
        <v>25087</v>
      </c>
      <c r="B136" s="5">
        <v>0.583333333333333</v>
      </c>
      <c r="C136" t="s">
        <v>10</v>
      </c>
      <c r="D136" t="s">
        <v>10</v>
      </c>
      <c r="E136" t="s">
        <v>10</v>
      </c>
      <c r="F136" t="s">
        <v>10</v>
      </c>
    </row>
    <row r="137" spans="1:6" ht="12.75">
      <c r="A137" s="7">
        <f t="shared" si="1"/>
        <v>25087</v>
      </c>
      <c r="B137" s="5">
        <v>0.625</v>
      </c>
      <c r="C137" t="s">
        <v>10</v>
      </c>
      <c r="D137" t="s">
        <v>10</v>
      </c>
      <c r="E137" t="s">
        <v>10</v>
      </c>
      <c r="F137" t="s">
        <v>10</v>
      </c>
    </row>
    <row r="138" spans="1:6" ht="12.75">
      <c r="A138" s="7">
        <f t="shared" si="1"/>
        <v>25087</v>
      </c>
      <c r="B138" s="5">
        <v>0.6666666666666671</v>
      </c>
      <c r="C138" t="s">
        <v>10</v>
      </c>
      <c r="D138" t="s">
        <v>10</v>
      </c>
      <c r="E138" t="s">
        <v>10</v>
      </c>
      <c r="F138" t="s">
        <v>10</v>
      </c>
    </row>
    <row r="139" spans="1:6" ht="12.75">
      <c r="A139" s="7">
        <f aca="true" t="shared" si="2" ref="A139:A202">A115+1</f>
        <v>25087</v>
      </c>
      <c r="B139" s="5">
        <v>0.708333333333333</v>
      </c>
      <c r="C139" t="s">
        <v>10</v>
      </c>
      <c r="D139" t="s">
        <v>10</v>
      </c>
      <c r="E139" t="s">
        <v>10</v>
      </c>
      <c r="F139" t="s">
        <v>10</v>
      </c>
    </row>
    <row r="140" spans="1:6" ht="12.75">
      <c r="A140" s="7">
        <f t="shared" si="2"/>
        <v>25087</v>
      </c>
      <c r="B140" s="5">
        <v>0.75</v>
      </c>
      <c r="C140" t="s">
        <v>10</v>
      </c>
      <c r="D140" t="s">
        <v>10</v>
      </c>
      <c r="E140" t="s">
        <v>10</v>
      </c>
      <c r="F140" t="s">
        <v>10</v>
      </c>
    </row>
    <row r="141" spans="1:6" ht="12.75">
      <c r="A141" s="7">
        <f t="shared" si="2"/>
        <v>25087</v>
      </c>
      <c r="B141" s="5">
        <v>0.7916666666666671</v>
      </c>
      <c r="C141" t="s">
        <v>10</v>
      </c>
      <c r="D141" t="s">
        <v>10</v>
      </c>
      <c r="E141" t="s">
        <v>10</v>
      </c>
      <c r="F141" t="s">
        <v>10</v>
      </c>
    </row>
    <row r="142" spans="1:6" ht="12.75">
      <c r="A142" s="7">
        <f t="shared" si="2"/>
        <v>25087</v>
      </c>
      <c r="B142" s="5">
        <v>0.833333333333333</v>
      </c>
      <c r="C142" t="s">
        <v>10</v>
      </c>
      <c r="D142" t="s">
        <v>10</v>
      </c>
      <c r="E142" t="s">
        <v>10</v>
      </c>
      <c r="F142" t="s">
        <v>10</v>
      </c>
    </row>
    <row r="143" spans="1:6" ht="12.75">
      <c r="A143" s="7">
        <f t="shared" si="2"/>
        <v>25087</v>
      </c>
      <c r="B143" s="5">
        <v>0.875</v>
      </c>
      <c r="C143" t="s">
        <v>10</v>
      </c>
      <c r="D143" t="s">
        <v>10</v>
      </c>
      <c r="E143" t="s">
        <v>10</v>
      </c>
      <c r="F143" t="s">
        <v>10</v>
      </c>
    </row>
    <row r="144" spans="1:6" ht="12.75">
      <c r="A144" s="7">
        <f t="shared" si="2"/>
        <v>25087</v>
      </c>
      <c r="B144" s="5">
        <v>0.9166666666666671</v>
      </c>
      <c r="C144" t="s">
        <v>10</v>
      </c>
      <c r="D144" t="s">
        <v>10</v>
      </c>
      <c r="E144" t="s">
        <v>10</v>
      </c>
      <c r="F144" t="s">
        <v>10</v>
      </c>
    </row>
    <row r="145" spans="1:6" ht="12.75">
      <c r="A145" s="7">
        <f t="shared" si="2"/>
        <v>25087</v>
      </c>
      <c r="B145" s="5">
        <v>0.958333333333333</v>
      </c>
      <c r="C145" t="s">
        <v>10</v>
      </c>
      <c r="D145" t="s">
        <v>10</v>
      </c>
      <c r="E145" t="s">
        <v>10</v>
      </c>
      <c r="F145" t="s">
        <v>10</v>
      </c>
    </row>
    <row r="146" spans="1:6" ht="12.75">
      <c r="A146" s="7">
        <f t="shared" si="2"/>
        <v>25088</v>
      </c>
      <c r="B146" s="5">
        <v>0</v>
      </c>
      <c r="C146" t="s">
        <v>10</v>
      </c>
      <c r="D146" t="s">
        <v>10</v>
      </c>
      <c r="E146" t="s">
        <v>10</v>
      </c>
      <c r="F146" t="s">
        <v>10</v>
      </c>
    </row>
    <row r="147" spans="1:6" ht="12.75">
      <c r="A147" s="7">
        <f t="shared" si="2"/>
        <v>25088</v>
      </c>
      <c r="B147" s="5">
        <v>0.0416666666666667</v>
      </c>
      <c r="C147" t="s">
        <v>10</v>
      </c>
      <c r="D147" t="s">
        <v>10</v>
      </c>
      <c r="E147" t="s">
        <v>10</v>
      </c>
      <c r="F147" t="s">
        <v>10</v>
      </c>
    </row>
    <row r="148" spans="1:6" ht="12.75">
      <c r="A148" s="7">
        <f t="shared" si="2"/>
        <v>25088</v>
      </c>
      <c r="B148" s="5">
        <v>0.0833333333333333</v>
      </c>
      <c r="C148" t="s">
        <v>10</v>
      </c>
      <c r="D148" t="s">
        <v>10</v>
      </c>
      <c r="E148" t="s">
        <v>10</v>
      </c>
      <c r="F148" t="s">
        <v>10</v>
      </c>
    </row>
    <row r="149" spans="1:6" ht="12.75">
      <c r="A149" s="7">
        <f t="shared" si="2"/>
        <v>25088</v>
      </c>
      <c r="B149" s="5">
        <v>0.125</v>
      </c>
      <c r="C149" t="s">
        <v>10</v>
      </c>
      <c r="D149" t="s">
        <v>10</v>
      </c>
      <c r="E149" t="s">
        <v>10</v>
      </c>
      <c r="F149" t="s">
        <v>10</v>
      </c>
    </row>
    <row r="150" spans="1:6" ht="12.75">
      <c r="A150" s="7">
        <f t="shared" si="2"/>
        <v>25088</v>
      </c>
      <c r="B150" s="5">
        <v>0.16666666666666702</v>
      </c>
      <c r="C150" t="s">
        <v>10</v>
      </c>
      <c r="D150" t="s">
        <v>10</v>
      </c>
      <c r="E150" t="s">
        <v>10</v>
      </c>
      <c r="F150" t="s">
        <v>10</v>
      </c>
    </row>
    <row r="151" spans="1:6" ht="12.75">
      <c r="A151" s="7">
        <f t="shared" si="2"/>
        <v>25088</v>
      </c>
      <c r="B151" s="5">
        <v>0.208333333333333</v>
      </c>
      <c r="C151" t="s">
        <v>10</v>
      </c>
      <c r="D151" t="s">
        <v>10</v>
      </c>
      <c r="E151" t="s">
        <v>10</v>
      </c>
      <c r="F151" t="s">
        <v>10</v>
      </c>
    </row>
    <row r="152" spans="1:6" ht="12.75">
      <c r="A152" s="7">
        <f t="shared" si="2"/>
        <v>25088</v>
      </c>
      <c r="B152" s="5">
        <v>0.25</v>
      </c>
      <c r="C152" t="s">
        <v>10</v>
      </c>
      <c r="D152" t="s">
        <v>10</v>
      </c>
      <c r="E152" t="s">
        <v>10</v>
      </c>
      <c r="F152" t="s">
        <v>10</v>
      </c>
    </row>
    <row r="153" spans="1:6" ht="12.75">
      <c r="A153" s="7">
        <f t="shared" si="2"/>
        <v>25088</v>
      </c>
      <c r="B153" s="5">
        <v>0.291666666666667</v>
      </c>
      <c r="C153" t="s">
        <v>10</v>
      </c>
      <c r="D153" t="s">
        <v>10</v>
      </c>
      <c r="E153" t="s">
        <v>10</v>
      </c>
      <c r="F153" t="s">
        <v>10</v>
      </c>
    </row>
    <row r="154" spans="1:6" ht="12.75">
      <c r="A154" s="7">
        <f t="shared" si="2"/>
        <v>25088</v>
      </c>
      <c r="B154" s="5">
        <v>0.33333333333333304</v>
      </c>
      <c r="C154" t="s">
        <v>10</v>
      </c>
      <c r="D154" t="s">
        <v>10</v>
      </c>
      <c r="E154" t="s">
        <v>10</v>
      </c>
      <c r="F154" t="s">
        <v>10</v>
      </c>
    </row>
    <row r="155" spans="1:6" ht="12.75">
      <c r="A155" s="7">
        <f t="shared" si="2"/>
        <v>25088</v>
      </c>
      <c r="B155" s="5">
        <v>0.375</v>
      </c>
      <c r="C155" t="s">
        <v>10</v>
      </c>
      <c r="D155" t="s">
        <v>10</v>
      </c>
      <c r="E155" t="s">
        <v>10</v>
      </c>
      <c r="F155" t="s">
        <v>10</v>
      </c>
    </row>
    <row r="156" spans="1:6" ht="12.75">
      <c r="A156" s="7">
        <f t="shared" si="2"/>
        <v>25088</v>
      </c>
      <c r="B156" s="5">
        <v>0.416666666666667</v>
      </c>
      <c r="C156" t="s">
        <v>10</v>
      </c>
      <c r="D156" t="s">
        <v>10</v>
      </c>
      <c r="E156" t="s">
        <v>10</v>
      </c>
      <c r="F156" t="s">
        <v>10</v>
      </c>
    </row>
    <row r="157" spans="1:6" ht="12.75">
      <c r="A157" s="7">
        <f t="shared" si="2"/>
        <v>25088</v>
      </c>
      <c r="B157" s="5">
        <v>0.45833333333333304</v>
      </c>
      <c r="C157" t="s">
        <v>10</v>
      </c>
      <c r="D157" t="s">
        <v>10</v>
      </c>
      <c r="E157" t="s">
        <v>10</v>
      </c>
      <c r="F157" t="s">
        <v>10</v>
      </c>
    </row>
    <row r="158" spans="1:6" ht="12.75">
      <c r="A158" s="7">
        <f t="shared" si="2"/>
        <v>25088</v>
      </c>
      <c r="B158" s="5">
        <v>0.5</v>
      </c>
      <c r="C158" t="s">
        <v>10</v>
      </c>
      <c r="D158" t="s">
        <v>10</v>
      </c>
      <c r="E158" t="s">
        <v>10</v>
      </c>
      <c r="F158" t="s">
        <v>10</v>
      </c>
    </row>
    <row r="159" spans="1:6" ht="12.75">
      <c r="A159" s="7">
        <f t="shared" si="2"/>
        <v>25088</v>
      </c>
      <c r="B159" s="5">
        <v>0.5416666666666671</v>
      </c>
      <c r="C159" t="s">
        <v>10</v>
      </c>
      <c r="D159" t="s">
        <v>10</v>
      </c>
      <c r="E159" t="s">
        <v>10</v>
      </c>
      <c r="F159" t="s">
        <v>10</v>
      </c>
    </row>
    <row r="160" spans="1:6" ht="12.75">
      <c r="A160" s="7">
        <f t="shared" si="2"/>
        <v>25088</v>
      </c>
      <c r="B160" s="5">
        <v>0.583333333333333</v>
      </c>
      <c r="C160" t="s">
        <v>10</v>
      </c>
      <c r="D160" t="s">
        <v>10</v>
      </c>
      <c r="E160" t="s">
        <v>10</v>
      </c>
      <c r="F160" t="s">
        <v>10</v>
      </c>
    </row>
    <row r="161" spans="1:6" ht="12.75">
      <c r="A161" s="7">
        <f t="shared" si="2"/>
        <v>25088</v>
      </c>
      <c r="B161" s="5">
        <v>0.625</v>
      </c>
      <c r="C161" t="s">
        <v>10</v>
      </c>
      <c r="D161" t="s">
        <v>10</v>
      </c>
      <c r="E161" t="s">
        <v>10</v>
      </c>
      <c r="F161" t="s">
        <v>10</v>
      </c>
    </row>
    <row r="162" spans="1:6" ht="12.75">
      <c r="A162" s="7">
        <f t="shared" si="2"/>
        <v>25088</v>
      </c>
      <c r="B162" s="5">
        <v>0.6666666666666671</v>
      </c>
      <c r="C162" t="s">
        <v>10</v>
      </c>
      <c r="D162" t="s">
        <v>10</v>
      </c>
      <c r="E162" t="s">
        <v>10</v>
      </c>
      <c r="F162" t="s">
        <v>10</v>
      </c>
    </row>
    <row r="163" spans="1:6" ht="12.75">
      <c r="A163" s="7">
        <f t="shared" si="2"/>
        <v>25088</v>
      </c>
      <c r="B163" s="5">
        <v>0.708333333333333</v>
      </c>
      <c r="C163" t="s">
        <v>10</v>
      </c>
      <c r="D163" t="s">
        <v>10</v>
      </c>
      <c r="E163" t="s">
        <v>10</v>
      </c>
      <c r="F163" t="s">
        <v>10</v>
      </c>
    </row>
    <row r="164" spans="1:6" ht="12.75">
      <c r="A164" s="7">
        <f t="shared" si="2"/>
        <v>25088</v>
      </c>
      <c r="B164" s="5">
        <v>0.75</v>
      </c>
      <c r="C164" t="s">
        <v>10</v>
      </c>
      <c r="D164" t="s">
        <v>10</v>
      </c>
      <c r="E164" t="s">
        <v>10</v>
      </c>
      <c r="F164" t="s">
        <v>10</v>
      </c>
    </row>
    <row r="165" spans="1:6" ht="12.75">
      <c r="A165" s="7">
        <f t="shared" si="2"/>
        <v>25088</v>
      </c>
      <c r="B165" s="5">
        <v>0.7916666666666671</v>
      </c>
      <c r="C165" t="s">
        <v>10</v>
      </c>
      <c r="D165" t="s">
        <v>10</v>
      </c>
      <c r="E165" t="s">
        <v>10</v>
      </c>
      <c r="F165" t="s">
        <v>10</v>
      </c>
    </row>
    <row r="166" spans="1:6" ht="12.75">
      <c r="A166" s="7">
        <f t="shared" si="2"/>
        <v>25088</v>
      </c>
      <c r="B166" s="5">
        <v>0.833333333333333</v>
      </c>
      <c r="C166" t="s">
        <v>10</v>
      </c>
      <c r="D166" t="s">
        <v>10</v>
      </c>
      <c r="E166" t="s">
        <v>10</v>
      </c>
      <c r="F166" t="s">
        <v>10</v>
      </c>
    </row>
    <row r="167" spans="1:6" ht="12.75">
      <c r="A167" s="7">
        <f t="shared" si="2"/>
        <v>25088</v>
      </c>
      <c r="B167" s="5">
        <v>0.875</v>
      </c>
      <c r="C167" t="s">
        <v>10</v>
      </c>
      <c r="D167" t="s">
        <v>10</v>
      </c>
      <c r="E167" t="s">
        <v>10</v>
      </c>
      <c r="F167" t="s">
        <v>10</v>
      </c>
    </row>
    <row r="168" spans="1:6" ht="12.75">
      <c r="A168" s="7">
        <f t="shared" si="2"/>
        <v>25088</v>
      </c>
      <c r="B168" s="5">
        <v>0.9166666666666671</v>
      </c>
      <c r="C168" t="s">
        <v>10</v>
      </c>
      <c r="D168" t="s">
        <v>10</v>
      </c>
      <c r="E168" t="s">
        <v>10</v>
      </c>
      <c r="F168" t="s">
        <v>10</v>
      </c>
    </row>
    <row r="169" spans="1:6" ht="12.75">
      <c r="A169" s="7">
        <f t="shared" si="2"/>
        <v>25088</v>
      </c>
      <c r="B169" s="5">
        <v>0.958333333333333</v>
      </c>
      <c r="C169" t="s">
        <v>10</v>
      </c>
      <c r="D169" t="s">
        <v>10</v>
      </c>
      <c r="E169" t="s">
        <v>10</v>
      </c>
      <c r="F169" t="s">
        <v>10</v>
      </c>
    </row>
    <row r="170" spans="1:6" ht="12.75">
      <c r="A170" s="7">
        <f t="shared" si="2"/>
        <v>25089</v>
      </c>
      <c r="B170" s="5">
        <v>0</v>
      </c>
      <c r="C170" t="s">
        <v>10</v>
      </c>
      <c r="D170" t="s">
        <v>10</v>
      </c>
      <c r="E170" t="s">
        <v>10</v>
      </c>
      <c r="F170" t="s">
        <v>10</v>
      </c>
    </row>
    <row r="171" spans="1:6" ht="12.75">
      <c r="A171" s="7">
        <f t="shared" si="2"/>
        <v>25089</v>
      </c>
      <c r="B171" s="5">
        <v>0.0416666666666667</v>
      </c>
      <c r="C171" t="s">
        <v>10</v>
      </c>
      <c r="D171" t="s">
        <v>10</v>
      </c>
      <c r="E171" t="s">
        <v>10</v>
      </c>
      <c r="F171" t="s">
        <v>10</v>
      </c>
    </row>
    <row r="172" spans="1:6" ht="12.75">
      <c r="A172" s="7">
        <f t="shared" si="2"/>
        <v>25089</v>
      </c>
      <c r="B172" s="5">
        <v>0.0833333333333333</v>
      </c>
      <c r="C172" t="s">
        <v>10</v>
      </c>
      <c r="D172" t="s">
        <v>10</v>
      </c>
      <c r="E172" t="s">
        <v>10</v>
      </c>
      <c r="F172" t="s">
        <v>10</v>
      </c>
    </row>
    <row r="173" spans="1:6" ht="12.75">
      <c r="A173" s="7">
        <f t="shared" si="2"/>
        <v>25089</v>
      </c>
      <c r="B173" s="5">
        <v>0.125</v>
      </c>
      <c r="C173" t="s">
        <v>10</v>
      </c>
      <c r="D173" t="s">
        <v>10</v>
      </c>
      <c r="E173" t="s">
        <v>10</v>
      </c>
      <c r="F173" t="s">
        <v>10</v>
      </c>
    </row>
    <row r="174" spans="1:6" ht="12.75">
      <c r="A174" s="7">
        <f t="shared" si="2"/>
        <v>25089</v>
      </c>
      <c r="B174" s="5">
        <v>0.16666666666666702</v>
      </c>
      <c r="C174" t="s">
        <v>10</v>
      </c>
      <c r="D174" t="s">
        <v>10</v>
      </c>
      <c r="E174" t="s">
        <v>10</v>
      </c>
      <c r="F174" t="s">
        <v>10</v>
      </c>
    </row>
    <row r="175" spans="1:6" ht="12.75">
      <c r="A175" s="7">
        <f t="shared" si="2"/>
        <v>25089</v>
      </c>
      <c r="B175" s="5">
        <v>0.208333333333333</v>
      </c>
      <c r="C175" t="s">
        <v>10</v>
      </c>
      <c r="D175" t="s">
        <v>10</v>
      </c>
      <c r="E175" t="s">
        <v>10</v>
      </c>
      <c r="F175" t="s">
        <v>10</v>
      </c>
    </row>
    <row r="176" spans="1:6" ht="12.75">
      <c r="A176" s="7">
        <f t="shared" si="2"/>
        <v>25089</v>
      </c>
      <c r="B176" s="5">
        <v>0.25</v>
      </c>
      <c r="C176" t="s">
        <v>10</v>
      </c>
      <c r="D176" t="s">
        <v>10</v>
      </c>
      <c r="E176" t="s">
        <v>10</v>
      </c>
      <c r="F176" t="s">
        <v>10</v>
      </c>
    </row>
    <row r="177" spans="1:6" ht="12.75">
      <c r="A177" s="7">
        <f t="shared" si="2"/>
        <v>25089</v>
      </c>
      <c r="B177" s="5">
        <v>0.291666666666667</v>
      </c>
      <c r="C177" t="s">
        <v>10</v>
      </c>
      <c r="D177" t="s">
        <v>10</v>
      </c>
      <c r="E177" t="s">
        <v>10</v>
      </c>
      <c r="F177" t="s">
        <v>10</v>
      </c>
    </row>
    <row r="178" spans="1:6" ht="12.75">
      <c r="A178" s="7">
        <f t="shared" si="2"/>
        <v>25089</v>
      </c>
      <c r="B178" s="5">
        <v>0.33333333333333304</v>
      </c>
      <c r="C178" t="s">
        <v>10</v>
      </c>
      <c r="D178" t="s">
        <v>10</v>
      </c>
      <c r="E178" t="s">
        <v>10</v>
      </c>
      <c r="F178" t="s">
        <v>10</v>
      </c>
    </row>
    <row r="179" spans="1:6" ht="12.75">
      <c r="A179" s="7">
        <f t="shared" si="2"/>
        <v>25089</v>
      </c>
      <c r="B179" s="5">
        <v>0.375</v>
      </c>
      <c r="C179" t="s">
        <v>10</v>
      </c>
      <c r="D179" t="s">
        <v>10</v>
      </c>
      <c r="E179" t="s">
        <v>10</v>
      </c>
      <c r="F179" t="s">
        <v>10</v>
      </c>
    </row>
    <row r="180" spans="1:6" ht="12.75">
      <c r="A180" s="7">
        <f t="shared" si="2"/>
        <v>25089</v>
      </c>
      <c r="B180" s="5">
        <v>0.416666666666667</v>
      </c>
      <c r="C180" t="s">
        <v>10</v>
      </c>
      <c r="D180" t="s">
        <v>10</v>
      </c>
      <c r="E180" t="s">
        <v>10</v>
      </c>
      <c r="F180" t="s">
        <v>10</v>
      </c>
    </row>
    <row r="181" spans="1:6" ht="12.75">
      <c r="A181" s="7">
        <f t="shared" si="2"/>
        <v>25089</v>
      </c>
      <c r="B181" s="5">
        <v>0.45833333333333304</v>
      </c>
      <c r="C181" t="s">
        <v>10</v>
      </c>
      <c r="D181" t="s">
        <v>10</v>
      </c>
      <c r="E181" t="s">
        <v>10</v>
      </c>
      <c r="F181" t="s">
        <v>10</v>
      </c>
    </row>
    <row r="182" spans="1:6" ht="12.75">
      <c r="A182" s="7">
        <f t="shared" si="2"/>
        <v>25089</v>
      </c>
      <c r="B182" s="5">
        <v>0.5</v>
      </c>
      <c r="C182" t="s">
        <v>10</v>
      </c>
      <c r="D182" t="s">
        <v>10</v>
      </c>
      <c r="E182" t="s">
        <v>10</v>
      </c>
      <c r="F182" t="s">
        <v>10</v>
      </c>
    </row>
    <row r="183" spans="1:6" ht="12.75">
      <c r="A183" s="7">
        <f t="shared" si="2"/>
        <v>25089</v>
      </c>
      <c r="B183" s="5">
        <v>0.5416666666666671</v>
      </c>
      <c r="C183" t="s">
        <v>10</v>
      </c>
      <c r="D183" t="s">
        <v>10</v>
      </c>
      <c r="E183" t="s">
        <v>10</v>
      </c>
      <c r="F183" t="s">
        <v>10</v>
      </c>
    </row>
    <row r="184" spans="1:6" ht="12.75">
      <c r="A184" s="7">
        <f t="shared" si="2"/>
        <v>25089</v>
      </c>
      <c r="B184" s="5">
        <v>0.583333333333333</v>
      </c>
      <c r="C184" t="s">
        <v>10</v>
      </c>
      <c r="D184" t="s">
        <v>10</v>
      </c>
      <c r="E184" t="s">
        <v>10</v>
      </c>
      <c r="F184" t="s">
        <v>10</v>
      </c>
    </row>
    <row r="185" spans="1:6" ht="12.75">
      <c r="A185" s="7">
        <f t="shared" si="2"/>
        <v>25089</v>
      </c>
      <c r="B185" s="5">
        <v>0.625</v>
      </c>
      <c r="C185" t="s">
        <v>10</v>
      </c>
      <c r="D185" t="s">
        <v>10</v>
      </c>
      <c r="E185" t="s">
        <v>10</v>
      </c>
      <c r="F185" t="s">
        <v>10</v>
      </c>
    </row>
    <row r="186" spans="1:6" ht="12.75">
      <c r="A186" s="7">
        <f t="shared" si="2"/>
        <v>25089</v>
      </c>
      <c r="B186" s="5">
        <v>0.6666666666666671</v>
      </c>
      <c r="C186" t="s">
        <v>10</v>
      </c>
      <c r="D186" t="s">
        <v>10</v>
      </c>
      <c r="E186" t="s">
        <v>10</v>
      </c>
      <c r="F186" t="s">
        <v>10</v>
      </c>
    </row>
    <row r="187" spans="1:6" ht="12.75">
      <c r="A187" s="7">
        <f t="shared" si="2"/>
        <v>25089</v>
      </c>
      <c r="B187" s="5">
        <v>0.708333333333333</v>
      </c>
      <c r="C187" t="s">
        <v>10</v>
      </c>
      <c r="D187" t="s">
        <v>10</v>
      </c>
      <c r="E187" t="s">
        <v>10</v>
      </c>
      <c r="F187" t="s">
        <v>10</v>
      </c>
    </row>
    <row r="188" spans="1:6" ht="12.75">
      <c r="A188" s="7">
        <f t="shared" si="2"/>
        <v>25089</v>
      </c>
      <c r="B188" s="5">
        <v>0.75</v>
      </c>
      <c r="C188" t="s">
        <v>10</v>
      </c>
      <c r="D188" t="s">
        <v>10</v>
      </c>
      <c r="E188" t="s">
        <v>10</v>
      </c>
      <c r="F188" t="s">
        <v>10</v>
      </c>
    </row>
    <row r="189" spans="1:6" ht="12.75">
      <c r="A189" s="7">
        <f t="shared" si="2"/>
        <v>25089</v>
      </c>
      <c r="B189" s="5">
        <v>0.7916666666666671</v>
      </c>
      <c r="C189" t="s">
        <v>10</v>
      </c>
      <c r="D189" t="s">
        <v>10</v>
      </c>
      <c r="E189" t="s">
        <v>10</v>
      </c>
      <c r="F189" t="s">
        <v>10</v>
      </c>
    </row>
    <row r="190" spans="1:6" ht="12.75">
      <c r="A190" s="7">
        <f t="shared" si="2"/>
        <v>25089</v>
      </c>
      <c r="B190" s="5">
        <v>0.833333333333333</v>
      </c>
      <c r="C190" t="s">
        <v>10</v>
      </c>
      <c r="D190" t="s">
        <v>10</v>
      </c>
      <c r="E190" t="s">
        <v>10</v>
      </c>
      <c r="F190" t="s">
        <v>10</v>
      </c>
    </row>
    <row r="191" spans="1:6" ht="12.75">
      <c r="A191" s="7">
        <f t="shared" si="2"/>
        <v>25089</v>
      </c>
      <c r="B191" s="5">
        <v>0.875</v>
      </c>
      <c r="C191" t="s">
        <v>10</v>
      </c>
      <c r="D191" t="s">
        <v>10</v>
      </c>
      <c r="E191" t="s">
        <v>10</v>
      </c>
      <c r="F191" t="s">
        <v>10</v>
      </c>
    </row>
    <row r="192" spans="1:6" ht="12.75">
      <c r="A192" s="7">
        <f t="shared" si="2"/>
        <v>25089</v>
      </c>
      <c r="B192" s="5">
        <v>0.9166666666666671</v>
      </c>
      <c r="C192" t="s">
        <v>10</v>
      </c>
      <c r="D192" t="s">
        <v>10</v>
      </c>
      <c r="E192" t="s">
        <v>10</v>
      </c>
      <c r="F192" t="s">
        <v>10</v>
      </c>
    </row>
    <row r="193" spans="1:6" ht="12.75">
      <c r="A193" s="7">
        <f t="shared" si="2"/>
        <v>25089</v>
      </c>
      <c r="B193" s="5">
        <v>0.958333333333333</v>
      </c>
      <c r="C193" t="s">
        <v>10</v>
      </c>
      <c r="D193" t="s">
        <v>10</v>
      </c>
      <c r="E193" t="s">
        <v>10</v>
      </c>
      <c r="F193" t="s">
        <v>10</v>
      </c>
    </row>
    <row r="194" spans="1:6" ht="12.75">
      <c r="A194" s="7">
        <f t="shared" si="2"/>
        <v>25090</v>
      </c>
      <c r="B194" s="5">
        <v>0</v>
      </c>
      <c r="C194" t="s">
        <v>10</v>
      </c>
      <c r="D194" t="s">
        <v>10</v>
      </c>
      <c r="E194" t="s">
        <v>10</v>
      </c>
      <c r="F194" t="s">
        <v>10</v>
      </c>
    </row>
    <row r="195" spans="1:6" ht="12.75">
      <c r="A195" s="7">
        <f t="shared" si="2"/>
        <v>25090</v>
      </c>
      <c r="B195" s="5">
        <v>0.0416666666666667</v>
      </c>
      <c r="C195" t="s">
        <v>10</v>
      </c>
      <c r="D195" t="s">
        <v>10</v>
      </c>
      <c r="E195" t="s">
        <v>10</v>
      </c>
      <c r="F195" t="s">
        <v>10</v>
      </c>
    </row>
    <row r="196" spans="1:6" ht="12.75">
      <c r="A196" s="7">
        <f t="shared" si="2"/>
        <v>25090</v>
      </c>
      <c r="B196" s="5">
        <v>0.0833333333333333</v>
      </c>
      <c r="C196" t="s">
        <v>10</v>
      </c>
      <c r="D196" t="s">
        <v>10</v>
      </c>
      <c r="E196" t="s">
        <v>10</v>
      </c>
      <c r="F196" t="s">
        <v>10</v>
      </c>
    </row>
    <row r="197" spans="1:6" ht="12.75">
      <c r="A197" s="7">
        <f t="shared" si="2"/>
        <v>25090</v>
      </c>
      <c r="B197" s="5">
        <v>0.125</v>
      </c>
      <c r="C197" t="s">
        <v>10</v>
      </c>
      <c r="D197" t="s">
        <v>10</v>
      </c>
      <c r="E197" t="s">
        <v>10</v>
      </c>
      <c r="F197" t="s">
        <v>10</v>
      </c>
    </row>
    <row r="198" spans="1:6" ht="12.75">
      <c r="A198" s="7">
        <f t="shared" si="2"/>
        <v>25090</v>
      </c>
      <c r="B198" s="5">
        <v>0.16666666666666702</v>
      </c>
      <c r="C198" t="s">
        <v>10</v>
      </c>
      <c r="D198" t="s">
        <v>10</v>
      </c>
      <c r="E198" t="s">
        <v>10</v>
      </c>
      <c r="F198" t="s">
        <v>10</v>
      </c>
    </row>
    <row r="199" spans="1:6" ht="12.75">
      <c r="A199" s="7">
        <f t="shared" si="2"/>
        <v>25090</v>
      </c>
      <c r="B199" s="5">
        <v>0.208333333333333</v>
      </c>
      <c r="C199" t="s">
        <v>10</v>
      </c>
      <c r="D199" t="s">
        <v>10</v>
      </c>
      <c r="E199" t="s">
        <v>10</v>
      </c>
      <c r="F199" t="s">
        <v>10</v>
      </c>
    </row>
    <row r="200" spans="1:6" ht="12.75">
      <c r="A200" s="7">
        <f t="shared" si="2"/>
        <v>25090</v>
      </c>
      <c r="B200" s="5">
        <v>0.25</v>
      </c>
      <c r="C200" t="s">
        <v>10</v>
      </c>
      <c r="D200" t="s">
        <v>10</v>
      </c>
      <c r="E200" t="s">
        <v>10</v>
      </c>
      <c r="F200" t="s">
        <v>10</v>
      </c>
    </row>
    <row r="201" spans="1:6" ht="12.75">
      <c r="A201" s="7">
        <f t="shared" si="2"/>
        <v>25090</v>
      </c>
      <c r="B201" s="5">
        <v>0.291666666666667</v>
      </c>
      <c r="C201" t="s">
        <v>10</v>
      </c>
      <c r="D201" t="s">
        <v>10</v>
      </c>
      <c r="E201" t="s">
        <v>10</v>
      </c>
      <c r="F201" t="s">
        <v>10</v>
      </c>
    </row>
    <row r="202" spans="1:6" ht="12.75">
      <c r="A202" s="7">
        <f t="shared" si="2"/>
        <v>25090</v>
      </c>
      <c r="B202" s="5">
        <v>0.33333333333333304</v>
      </c>
      <c r="C202" t="s">
        <v>10</v>
      </c>
      <c r="D202" t="s">
        <v>10</v>
      </c>
      <c r="E202" t="s">
        <v>10</v>
      </c>
      <c r="F202" t="s">
        <v>10</v>
      </c>
    </row>
    <row r="203" spans="1:6" ht="12.75">
      <c r="A203" s="7">
        <f aca="true" t="shared" si="3" ref="A203:A266">A179+1</f>
        <v>25090</v>
      </c>
      <c r="B203" s="5">
        <v>0.375</v>
      </c>
      <c r="C203" t="s">
        <v>10</v>
      </c>
      <c r="D203" t="s">
        <v>10</v>
      </c>
      <c r="E203" t="s">
        <v>10</v>
      </c>
      <c r="F203" t="s">
        <v>10</v>
      </c>
    </row>
    <row r="204" spans="1:6" ht="12.75">
      <c r="A204" s="7">
        <f t="shared" si="3"/>
        <v>25090</v>
      </c>
      <c r="B204" s="5">
        <v>0.416666666666667</v>
      </c>
      <c r="C204" t="s">
        <v>10</v>
      </c>
      <c r="D204" t="s">
        <v>10</v>
      </c>
      <c r="E204" t="s">
        <v>10</v>
      </c>
      <c r="F204" t="s">
        <v>10</v>
      </c>
    </row>
    <row r="205" spans="1:6" ht="12.75">
      <c r="A205" s="7">
        <f t="shared" si="3"/>
        <v>25090</v>
      </c>
      <c r="B205" s="5">
        <v>0.45833333333333304</v>
      </c>
      <c r="C205" t="s">
        <v>10</v>
      </c>
      <c r="D205" t="s">
        <v>10</v>
      </c>
      <c r="E205" t="s">
        <v>10</v>
      </c>
      <c r="F205" t="s">
        <v>10</v>
      </c>
    </row>
    <row r="206" spans="1:6" ht="12.75">
      <c r="A206" s="7">
        <f t="shared" si="3"/>
        <v>25090</v>
      </c>
      <c r="B206" s="5">
        <v>0.5</v>
      </c>
      <c r="C206" t="s">
        <v>10</v>
      </c>
      <c r="D206" t="s">
        <v>10</v>
      </c>
      <c r="E206" t="s">
        <v>10</v>
      </c>
      <c r="F206" t="s">
        <v>10</v>
      </c>
    </row>
    <row r="207" spans="1:6" ht="12.75">
      <c r="A207" s="7">
        <f t="shared" si="3"/>
        <v>25090</v>
      </c>
      <c r="B207" s="5">
        <v>0.5416666666666671</v>
      </c>
      <c r="C207" t="s">
        <v>10</v>
      </c>
      <c r="D207" t="s">
        <v>10</v>
      </c>
      <c r="E207" t="s">
        <v>10</v>
      </c>
      <c r="F207" t="s">
        <v>10</v>
      </c>
    </row>
    <row r="208" spans="1:6" ht="12.75">
      <c r="A208" s="7">
        <f t="shared" si="3"/>
        <v>25090</v>
      </c>
      <c r="B208" s="5">
        <v>0.583333333333333</v>
      </c>
      <c r="C208" t="s">
        <v>10</v>
      </c>
      <c r="D208" t="s">
        <v>10</v>
      </c>
      <c r="E208" t="s">
        <v>10</v>
      </c>
      <c r="F208" t="s">
        <v>10</v>
      </c>
    </row>
    <row r="209" spans="1:6" ht="12.75">
      <c r="A209" s="7">
        <f t="shared" si="3"/>
        <v>25090</v>
      </c>
      <c r="B209" s="5">
        <v>0.625</v>
      </c>
      <c r="C209" t="s">
        <v>10</v>
      </c>
      <c r="D209" t="s">
        <v>10</v>
      </c>
      <c r="E209" t="s">
        <v>10</v>
      </c>
      <c r="F209" t="s">
        <v>10</v>
      </c>
    </row>
    <row r="210" spans="1:6" ht="12.75">
      <c r="A210" s="7">
        <f t="shared" si="3"/>
        <v>25090</v>
      </c>
      <c r="B210" s="5">
        <v>0.6666666666666671</v>
      </c>
      <c r="C210" t="s">
        <v>10</v>
      </c>
      <c r="D210" t="s">
        <v>10</v>
      </c>
      <c r="E210" t="s">
        <v>10</v>
      </c>
      <c r="F210" t="s">
        <v>10</v>
      </c>
    </row>
    <row r="211" spans="1:6" ht="12.75">
      <c r="A211" s="7">
        <f t="shared" si="3"/>
        <v>25090</v>
      </c>
      <c r="B211" s="5">
        <v>0.708333333333333</v>
      </c>
      <c r="C211" t="s">
        <v>10</v>
      </c>
      <c r="D211" t="s">
        <v>10</v>
      </c>
      <c r="E211" t="s">
        <v>10</v>
      </c>
      <c r="F211" t="s">
        <v>10</v>
      </c>
    </row>
    <row r="212" spans="1:6" ht="12.75">
      <c r="A212" s="7">
        <f t="shared" si="3"/>
        <v>25090</v>
      </c>
      <c r="B212" s="5">
        <v>0.75</v>
      </c>
      <c r="C212" t="s">
        <v>10</v>
      </c>
      <c r="D212" t="s">
        <v>10</v>
      </c>
      <c r="E212" t="s">
        <v>10</v>
      </c>
      <c r="F212" t="s">
        <v>10</v>
      </c>
    </row>
    <row r="213" spans="1:6" ht="12.75">
      <c r="A213" s="7">
        <f t="shared" si="3"/>
        <v>25090</v>
      </c>
      <c r="B213" s="5">
        <v>0.7916666666666671</v>
      </c>
      <c r="C213" t="s">
        <v>10</v>
      </c>
      <c r="D213" t="s">
        <v>10</v>
      </c>
      <c r="E213" t="s">
        <v>10</v>
      </c>
      <c r="F213" t="s">
        <v>10</v>
      </c>
    </row>
    <row r="214" spans="1:6" ht="12.75">
      <c r="A214" s="7">
        <f t="shared" si="3"/>
        <v>25090</v>
      </c>
      <c r="B214" s="5">
        <v>0.833333333333333</v>
      </c>
      <c r="C214" t="s">
        <v>10</v>
      </c>
      <c r="D214" t="s">
        <v>10</v>
      </c>
      <c r="E214" t="s">
        <v>10</v>
      </c>
      <c r="F214" t="s">
        <v>10</v>
      </c>
    </row>
    <row r="215" spans="1:6" ht="12.75">
      <c r="A215" s="7">
        <f t="shared" si="3"/>
        <v>25090</v>
      </c>
      <c r="B215" s="5">
        <v>0.875</v>
      </c>
      <c r="C215" t="s">
        <v>10</v>
      </c>
      <c r="D215" t="s">
        <v>10</v>
      </c>
      <c r="E215" t="s">
        <v>10</v>
      </c>
      <c r="F215" t="s">
        <v>10</v>
      </c>
    </row>
    <row r="216" spans="1:6" ht="12.75">
      <c r="A216" s="7">
        <f t="shared" si="3"/>
        <v>25090</v>
      </c>
      <c r="B216" s="5">
        <v>0.9166666666666671</v>
      </c>
      <c r="C216" t="s">
        <v>10</v>
      </c>
      <c r="D216" t="s">
        <v>10</v>
      </c>
      <c r="E216" t="s">
        <v>10</v>
      </c>
      <c r="F216" t="s">
        <v>10</v>
      </c>
    </row>
    <row r="217" spans="1:6" ht="12.75">
      <c r="A217" s="7">
        <f t="shared" si="3"/>
        <v>25090</v>
      </c>
      <c r="B217" s="5">
        <v>0.958333333333333</v>
      </c>
      <c r="C217" t="s">
        <v>10</v>
      </c>
      <c r="D217" t="s">
        <v>10</v>
      </c>
      <c r="E217" t="s">
        <v>10</v>
      </c>
      <c r="F217" t="s">
        <v>10</v>
      </c>
    </row>
    <row r="218" spans="1:6" ht="12.75">
      <c r="A218" s="7">
        <f t="shared" si="3"/>
        <v>25091</v>
      </c>
      <c r="B218" s="5">
        <v>0</v>
      </c>
      <c r="C218" t="s">
        <v>10</v>
      </c>
      <c r="D218" t="s">
        <v>10</v>
      </c>
      <c r="E218" t="s">
        <v>10</v>
      </c>
      <c r="F218" t="s">
        <v>10</v>
      </c>
    </row>
    <row r="219" spans="1:6" ht="12.75">
      <c r="A219" s="7">
        <f t="shared" si="3"/>
        <v>25091</v>
      </c>
      <c r="B219" s="5">
        <v>0.0416666666666667</v>
      </c>
      <c r="C219" t="s">
        <v>10</v>
      </c>
      <c r="D219" t="s">
        <v>10</v>
      </c>
      <c r="E219" t="s">
        <v>10</v>
      </c>
      <c r="F219" t="s">
        <v>10</v>
      </c>
    </row>
    <row r="220" spans="1:6" ht="12.75">
      <c r="A220" s="7">
        <f t="shared" si="3"/>
        <v>25091</v>
      </c>
      <c r="B220" s="5">
        <v>0.0833333333333333</v>
      </c>
      <c r="C220" t="s">
        <v>10</v>
      </c>
      <c r="D220" t="s">
        <v>10</v>
      </c>
      <c r="E220" t="s">
        <v>10</v>
      </c>
      <c r="F220" t="s">
        <v>10</v>
      </c>
    </row>
    <row r="221" spans="1:6" ht="12.75">
      <c r="A221" s="7">
        <f t="shared" si="3"/>
        <v>25091</v>
      </c>
      <c r="B221" s="5">
        <v>0.125</v>
      </c>
      <c r="C221" t="s">
        <v>10</v>
      </c>
      <c r="D221" t="s">
        <v>10</v>
      </c>
      <c r="E221" t="s">
        <v>10</v>
      </c>
      <c r="F221" t="s">
        <v>10</v>
      </c>
    </row>
    <row r="222" spans="1:6" ht="12.75">
      <c r="A222" s="7">
        <f t="shared" si="3"/>
        <v>25091</v>
      </c>
      <c r="B222" s="5">
        <v>0.16666666666666702</v>
      </c>
      <c r="C222" t="s">
        <v>10</v>
      </c>
      <c r="D222" t="s">
        <v>10</v>
      </c>
      <c r="E222" t="s">
        <v>10</v>
      </c>
      <c r="F222" t="s">
        <v>10</v>
      </c>
    </row>
    <row r="223" spans="1:6" ht="12.75">
      <c r="A223" s="7">
        <f t="shared" si="3"/>
        <v>25091</v>
      </c>
      <c r="B223" s="5">
        <v>0.208333333333333</v>
      </c>
      <c r="C223" t="s">
        <v>10</v>
      </c>
      <c r="D223" t="s">
        <v>10</v>
      </c>
      <c r="E223" t="s">
        <v>10</v>
      </c>
      <c r="F223" t="s">
        <v>10</v>
      </c>
    </row>
    <row r="224" spans="1:6" ht="12.75">
      <c r="A224" s="7">
        <f t="shared" si="3"/>
        <v>25091</v>
      </c>
      <c r="B224" s="5">
        <v>0.25</v>
      </c>
      <c r="C224" t="s">
        <v>10</v>
      </c>
      <c r="D224" t="s">
        <v>10</v>
      </c>
      <c r="E224" t="s">
        <v>10</v>
      </c>
      <c r="F224" t="s">
        <v>10</v>
      </c>
    </row>
    <row r="225" spans="1:6" ht="12.75">
      <c r="A225" s="7">
        <f t="shared" si="3"/>
        <v>25091</v>
      </c>
      <c r="B225" s="5">
        <v>0.291666666666667</v>
      </c>
      <c r="C225" t="s">
        <v>10</v>
      </c>
      <c r="D225" t="s">
        <v>10</v>
      </c>
      <c r="E225" t="s">
        <v>10</v>
      </c>
      <c r="F225" t="s">
        <v>10</v>
      </c>
    </row>
    <row r="226" spans="1:6" ht="12.75">
      <c r="A226" s="7">
        <f t="shared" si="3"/>
        <v>25091</v>
      </c>
      <c r="B226" s="5">
        <v>0.33333333333333304</v>
      </c>
      <c r="C226" t="s">
        <v>10</v>
      </c>
      <c r="D226" t="s">
        <v>10</v>
      </c>
      <c r="E226" t="s">
        <v>10</v>
      </c>
      <c r="F226" t="s">
        <v>10</v>
      </c>
    </row>
    <row r="227" spans="1:6" ht="12.75">
      <c r="A227" s="7">
        <f t="shared" si="3"/>
        <v>25091</v>
      </c>
      <c r="B227" s="5">
        <v>0.375</v>
      </c>
      <c r="C227" t="s">
        <v>10</v>
      </c>
      <c r="D227" t="s">
        <v>10</v>
      </c>
      <c r="E227" t="s">
        <v>10</v>
      </c>
      <c r="F227" t="s">
        <v>10</v>
      </c>
    </row>
    <row r="228" spans="1:6" ht="12.75">
      <c r="A228" s="7">
        <f t="shared" si="3"/>
        <v>25091</v>
      </c>
      <c r="B228" s="5">
        <v>0.416666666666667</v>
      </c>
      <c r="C228" t="s">
        <v>10</v>
      </c>
      <c r="D228" t="s">
        <v>10</v>
      </c>
      <c r="E228" t="s">
        <v>10</v>
      </c>
      <c r="F228" t="s">
        <v>10</v>
      </c>
    </row>
    <row r="229" spans="1:6" ht="12.75">
      <c r="A229" s="7">
        <f t="shared" si="3"/>
        <v>25091</v>
      </c>
      <c r="B229" s="5">
        <v>0.45833333333333304</v>
      </c>
      <c r="C229" t="s">
        <v>10</v>
      </c>
      <c r="D229" t="s">
        <v>10</v>
      </c>
      <c r="E229" t="s">
        <v>10</v>
      </c>
      <c r="F229" t="s">
        <v>10</v>
      </c>
    </row>
    <row r="230" spans="1:6" ht="12.75">
      <c r="A230" s="7">
        <f t="shared" si="3"/>
        <v>25091</v>
      </c>
      <c r="B230" s="5">
        <v>0.5</v>
      </c>
      <c r="C230" t="s">
        <v>10</v>
      </c>
      <c r="D230" t="s">
        <v>10</v>
      </c>
      <c r="E230" t="s">
        <v>10</v>
      </c>
      <c r="F230" t="s">
        <v>10</v>
      </c>
    </row>
    <row r="231" spans="1:6" ht="12.75">
      <c r="A231" s="7">
        <f t="shared" si="3"/>
        <v>25091</v>
      </c>
      <c r="B231" s="5">
        <v>0.5416666666666671</v>
      </c>
      <c r="C231" t="s">
        <v>10</v>
      </c>
      <c r="D231" t="s">
        <v>10</v>
      </c>
      <c r="E231" t="s">
        <v>10</v>
      </c>
      <c r="F231" t="s">
        <v>10</v>
      </c>
    </row>
    <row r="232" spans="1:6" ht="12.75">
      <c r="A232" s="7">
        <f t="shared" si="3"/>
        <v>25091</v>
      </c>
      <c r="B232" s="5">
        <v>0.583333333333333</v>
      </c>
      <c r="C232" t="s">
        <v>10</v>
      </c>
      <c r="D232" t="s">
        <v>10</v>
      </c>
      <c r="E232" t="s">
        <v>10</v>
      </c>
      <c r="F232" t="s">
        <v>10</v>
      </c>
    </row>
    <row r="233" spans="1:6" ht="12.75">
      <c r="A233" s="7">
        <f t="shared" si="3"/>
        <v>25091</v>
      </c>
      <c r="B233" s="5">
        <v>0.625</v>
      </c>
      <c r="C233" t="s">
        <v>10</v>
      </c>
      <c r="D233" t="s">
        <v>10</v>
      </c>
      <c r="E233" t="s">
        <v>10</v>
      </c>
      <c r="F233" t="s">
        <v>10</v>
      </c>
    </row>
    <row r="234" spans="1:6" ht="12.75">
      <c r="A234" s="7">
        <f t="shared" si="3"/>
        <v>25091</v>
      </c>
      <c r="B234" s="5">
        <v>0.6666666666666671</v>
      </c>
      <c r="C234" t="s">
        <v>10</v>
      </c>
      <c r="D234" t="s">
        <v>10</v>
      </c>
      <c r="E234" t="s">
        <v>10</v>
      </c>
      <c r="F234" t="s">
        <v>10</v>
      </c>
    </row>
    <row r="235" spans="1:6" ht="12.75">
      <c r="A235" s="7">
        <f t="shared" si="3"/>
        <v>25091</v>
      </c>
      <c r="B235" s="5">
        <v>0.708333333333333</v>
      </c>
      <c r="C235" t="s">
        <v>10</v>
      </c>
      <c r="D235" t="s">
        <v>10</v>
      </c>
      <c r="E235" t="s">
        <v>10</v>
      </c>
      <c r="F235" t="s">
        <v>10</v>
      </c>
    </row>
    <row r="236" spans="1:6" ht="12.75">
      <c r="A236" s="7">
        <f t="shared" si="3"/>
        <v>25091</v>
      </c>
      <c r="B236" s="5">
        <v>0.75</v>
      </c>
      <c r="C236" t="s">
        <v>10</v>
      </c>
      <c r="D236" t="s">
        <v>10</v>
      </c>
      <c r="E236" t="s">
        <v>10</v>
      </c>
      <c r="F236" t="s">
        <v>10</v>
      </c>
    </row>
    <row r="237" spans="1:6" ht="12.75">
      <c r="A237" s="7">
        <f t="shared" si="3"/>
        <v>25091</v>
      </c>
      <c r="B237" s="5">
        <v>0.7916666666666671</v>
      </c>
      <c r="C237" t="s">
        <v>10</v>
      </c>
      <c r="D237" t="s">
        <v>10</v>
      </c>
      <c r="E237" t="s">
        <v>10</v>
      </c>
      <c r="F237" t="s">
        <v>10</v>
      </c>
    </row>
    <row r="238" spans="1:6" ht="12.75">
      <c r="A238" s="7">
        <f t="shared" si="3"/>
        <v>25091</v>
      </c>
      <c r="B238" s="5">
        <v>0.833333333333333</v>
      </c>
      <c r="C238" t="s">
        <v>10</v>
      </c>
      <c r="D238" t="s">
        <v>10</v>
      </c>
      <c r="E238" t="s">
        <v>10</v>
      </c>
      <c r="F238" t="s">
        <v>10</v>
      </c>
    </row>
    <row r="239" spans="1:6" ht="12.75">
      <c r="A239" s="7">
        <f t="shared" si="3"/>
        <v>25091</v>
      </c>
      <c r="B239" s="5">
        <v>0.875</v>
      </c>
      <c r="C239" t="s">
        <v>10</v>
      </c>
      <c r="D239" t="s">
        <v>10</v>
      </c>
      <c r="E239" t="s">
        <v>10</v>
      </c>
      <c r="F239" t="s">
        <v>10</v>
      </c>
    </row>
    <row r="240" spans="1:6" ht="12.75">
      <c r="A240" s="7">
        <f t="shared" si="3"/>
        <v>25091</v>
      </c>
      <c r="B240" s="5">
        <v>0.9166666666666671</v>
      </c>
      <c r="C240" t="s">
        <v>10</v>
      </c>
      <c r="D240" t="s">
        <v>10</v>
      </c>
      <c r="E240" t="s">
        <v>10</v>
      </c>
      <c r="F240" t="s">
        <v>10</v>
      </c>
    </row>
    <row r="241" spans="1:6" ht="12.75">
      <c r="A241" s="7">
        <f t="shared" si="3"/>
        <v>25091</v>
      </c>
      <c r="B241" s="5">
        <v>0.958333333333333</v>
      </c>
      <c r="C241" t="s">
        <v>10</v>
      </c>
      <c r="D241" t="s">
        <v>10</v>
      </c>
      <c r="E241" t="s">
        <v>10</v>
      </c>
      <c r="F241" t="s">
        <v>10</v>
      </c>
    </row>
    <row r="242" spans="1:6" ht="12.75">
      <c r="A242" s="7">
        <f t="shared" si="3"/>
        <v>25092</v>
      </c>
      <c r="B242" s="5">
        <v>0</v>
      </c>
      <c r="C242" t="s">
        <v>10</v>
      </c>
      <c r="D242" t="s">
        <v>10</v>
      </c>
      <c r="E242" t="s">
        <v>10</v>
      </c>
      <c r="F242" t="s">
        <v>10</v>
      </c>
    </row>
    <row r="243" spans="1:6" ht="12.75">
      <c r="A243" s="7">
        <f t="shared" si="3"/>
        <v>25092</v>
      </c>
      <c r="B243" s="5">
        <v>0.0416666666666667</v>
      </c>
      <c r="C243" t="s">
        <v>10</v>
      </c>
      <c r="D243" t="s">
        <v>10</v>
      </c>
      <c r="E243" t="s">
        <v>10</v>
      </c>
      <c r="F243" t="s">
        <v>10</v>
      </c>
    </row>
    <row r="244" spans="1:6" ht="12.75">
      <c r="A244" s="7">
        <f t="shared" si="3"/>
        <v>25092</v>
      </c>
      <c r="B244" s="5">
        <v>0.0833333333333333</v>
      </c>
      <c r="C244" t="s">
        <v>10</v>
      </c>
      <c r="D244" t="s">
        <v>10</v>
      </c>
      <c r="E244" t="s">
        <v>10</v>
      </c>
      <c r="F244" t="s">
        <v>10</v>
      </c>
    </row>
    <row r="245" spans="1:6" ht="12.75">
      <c r="A245" s="7">
        <f t="shared" si="3"/>
        <v>25092</v>
      </c>
      <c r="B245" s="5">
        <v>0.125</v>
      </c>
      <c r="C245" t="s">
        <v>10</v>
      </c>
      <c r="D245" t="s">
        <v>10</v>
      </c>
      <c r="E245" t="s">
        <v>10</v>
      </c>
      <c r="F245" t="s">
        <v>10</v>
      </c>
    </row>
    <row r="246" spans="1:6" ht="12.75">
      <c r="A246" s="7">
        <f t="shared" si="3"/>
        <v>25092</v>
      </c>
      <c r="B246" s="5">
        <v>0.16666666666666702</v>
      </c>
      <c r="C246" t="s">
        <v>10</v>
      </c>
      <c r="D246" t="s">
        <v>10</v>
      </c>
      <c r="E246" t="s">
        <v>10</v>
      </c>
      <c r="F246" t="s">
        <v>10</v>
      </c>
    </row>
    <row r="247" spans="1:6" ht="12.75">
      <c r="A247" s="7">
        <f t="shared" si="3"/>
        <v>25092</v>
      </c>
      <c r="B247" s="5">
        <v>0.208333333333333</v>
      </c>
      <c r="C247" t="s">
        <v>10</v>
      </c>
      <c r="D247" t="s">
        <v>10</v>
      </c>
      <c r="E247" t="s">
        <v>10</v>
      </c>
      <c r="F247" t="s">
        <v>10</v>
      </c>
    </row>
    <row r="248" spans="1:6" ht="12.75">
      <c r="A248" s="7">
        <f t="shared" si="3"/>
        <v>25092</v>
      </c>
      <c r="B248" s="5">
        <v>0.25</v>
      </c>
      <c r="C248" t="s">
        <v>10</v>
      </c>
      <c r="D248" t="s">
        <v>10</v>
      </c>
      <c r="E248" t="s">
        <v>10</v>
      </c>
      <c r="F248" t="s">
        <v>10</v>
      </c>
    </row>
    <row r="249" spans="1:6" ht="12.75">
      <c r="A249" s="7">
        <f t="shared" si="3"/>
        <v>25092</v>
      </c>
      <c r="B249" s="5">
        <v>0.291666666666667</v>
      </c>
      <c r="C249" t="s">
        <v>10</v>
      </c>
      <c r="D249" t="s">
        <v>10</v>
      </c>
      <c r="E249" t="s">
        <v>10</v>
      </c>
      <c r="F249" t="s">
        <v>10</v>
      </c>
    </row>
    <row r="250" spans="1:6" ht="12.75">
      <c r="A250" s="7">
        <f t="shared" si="3"/>
        <v>25092</v>
      </c>
      <c r="B250" s="5">
        <v>0.33333333333333304</v>
      </c>
      <c r="C250" t="s">
        <v>10</v>
      </c>
      <c r="D250" t="s">
        <v>10</v>
      </c>
      <c r="E250" t="s">
        <v>10</v>
      </c>
      <c r="F250" t="s">
        <v>10</v>
      </c>
    </row>
    <row r="251" spans="1:6" ht="12.75">
      <c r="A251" s="7">
        <f t="shared" si="3"/>
        <v>25092</v>
      </c>
      <c r="B251" s="5">
        <v>0.375</v>
      </c>
      <c r="C251" t="s">
        <v>10</v>
      </c>
      <c r="D251" t="s">
        <v>10</v>
      </c>
      <c r="E251" t="s">
        <v>10</v>
      </c>
      <c r="F251" t="s">
        <v>10</v>
      </c>
    </row>
    <row r="252" spans="1:6" ht="12.75">
      <c r="A252" s="7">
        <f t="shared" si="3"/>
        <v>25092</v>
      </c>
      <c r="B252" s="5">
        <v>0.416666666666667</v>
      </c>
      <c r="C252" t="s">
        <v>10</v>
      </c>
      <c r="D252" t="s">
        <v>10</v>
      </c>
      <c r="E252" t="s">
        <v>10</v>
      </c>
      <c r="F252" t="s">
        <v>10</v>
      </c>
    </row>
    <row r="253" spans="1:6" ht="12.75">
      <c r="A253" s="7">
        <f t="shared" si="3"/>
        <v>25092</v>
      </c>
      <c r="B253" s="5">
        <v>0.45833333333333304</v>
      </c>
      <c r="C253" t="s">
        <v>10</v>
      </c>
      <c r="D253" t="s">
        <v>10</v>
      </c>
      <c r="E253" t="s">
        <v>10</v>
      </c>
      <c r="F253" t="s">
        <v>10</v>
      </c>
    </row>
    <row r="254" spans="1:6" ht="12.75">
      <c r="A254" s="7">
        <f t="shared" si="3"/>
        <v>25092</v>
      </c>
      <c r="B254" s="5">
        <v>0.5</v>
      </c>
      <c r="C254" t="s">
        <v>10</v>
      </c>
      <c r="D254" t="s">
        <v>10</v>
      </c>
      <c r="E254" t="s">
        <v>10</v>
      </c>
      <c r="F254" t="s">
        <v>10</v>
      </c>
    </row>
    <row r="255" spans="1:6" ht="12.75">
      <c r="A255" s="7">
        <f t="shared" si="3"/>
        <v>25092</v>
      </c>
      <c r="B255" s="5">
        <v>0.5416666666666671</v>
      </c>
      <c r="C255" t="s">
        <v>10</v>
      </c>
      <c r="D255" t="s">
        <v>10</v>
      </c>
      <c r="E255" t="s">
        <v>10</v>
      </c>
      <c r="F255" t="s">
        <v>10</v>
      </c>
    </row>
    <row r="256" spans="1:6" ht="12.75">
      <c r="A256" s="7">
        <f t="shared" si="3"/>
        <v>25092</v>
      </c>
      <c r="B256" s="5">
        <v>0.583333333333333</v>
      </c>
      <c r="C256" t="s">
        <v>10</v>
      </c>
      <c r="D256" t="s">
        <v>10</v>
      </c>
      <c r="E256" t="s">
        <v>10</v>
      </c>
      <c r="F256" t="s">
        <v>10</v>
      </c>
    </row>
    <row r="257" spans="1:6" ht="12.75">
      <c r="A257" s="7">
        <f t="shared" si="3"/>
        <v>25092</v>
      </c>
      <c r="B257" s="5">
        <v>0.625</v>
      </c>
      <c r="C257" t="s">
        <v>10</v>
      </c>
      <c r="D257" t="s">
        <v>10</v>
      </c>
      <c r="E257" t="s">
        <v>10</v>
      </c>
      <c r="F257" t="s">
        <v>10</v>
      </c>
    </row>
    <row r="258" spans="1:6" ht="12.75">
      <c r="A258" s="7">
        <f t="shared" si="3"/>
        <v>25092</v>
      </c>
      <c r="B258" s="5">
        <v>0.6666666666666671</v>
      </c>
      <c r="C258" t="s">
        <v>10</v>
      </c>
      <c r="D258" t="s">
        <v>10</v>
      </c>
      <c r="E258" t="s">
        <v>10</v>
      </c>
      <c r="F258" t="s">
        <v>10</v>
      </c>
    </row>
    <row r="259" spans="1:6" ht="12.75">
      <c r="A259" s="7">
        <f t="shared" si="3"/>
        <v>25092</v>
      </c>
      <c r="B259" s="5">
        <v>0.708333333333333</v>
      </c>
      <c r="C259" t="s">
        <v>10</v>
      </c>
      <c r="D259" t="s">
        <v>10</v>
      </c>
      <c r="E259" t="s">
        <v>10</v>
      </c>
      <c r="F259" t="s">
        <v>10</v>
      </c>
    </row>
    <row r="260" spans="1:6" ht="12.75">
      <c r="A260" s="7">
        <f t="shared" si="3"/>
        <v>25092</v>
      </c>
      <c r="B260" s="5">
        <v>0.75</v>
      </c>
      <c r="C260" t="s">
        <v>10</v>
      </c>
      <c r="D260" t="s">
        <v>10</v>
      </c>
      <c r="E260" t="s">
        <v>10</v>
      </c>
      <c r="F260" t="s">
        <v>10</v>
      </c>
    </row>
    <row r="261" spans="1:6" ht="12.75">
      <c r="A261" s="7">
        <f t="shared" si="3"/>
        <v>25092</v>
      </c>
      <c r="B261" s="5">
        <v>0.7916666666666671</v>
      </c>
      <c r="C261" t="s">
        <v>10</v>
      </c>
      <c r="D261" t="s">
        <v>10</v>
      </c>
      <c r="E261" t="s">
        <v>10</v>
      </c>
      <c r="F261" t="s">
        <v>10</v>
      </c>
    </row>
    <row r="262" spans="1:6" ht="12.75">
      <c r="A262" s="7">
        <f t="shared" si="3"/>
        <v>25092</v>
      </c>
      <c r="B262" s="5">
        <v>0.833333333333333</v>
      </c>
      <c r="C262" t="s">
        <v>10</v>
      </c>
      <c r="D262" t="s">
        <v>10</v>
      </c>
      <c r="E262" t="s">
        <v>10</v>
      </c>
      <c r="F262" t="s">
        <v>10</v>
      </c>
    </row>
    <row r="263" spans="1:6" ht="12.75">
      <c r="A263" s="7">
        <f t="shared" si="3"/>
        <v>25092</v>
      </c>
      <c r="B263" s="5">
        <v>0.875</v>
      </c>
      <c r="C263" t="s">
        <v>10</v>
      </c>
      <c r="D263" t="s">
        <v>10</v>
      </c>
      <c r="E263" t="s">
        <v>10</v>
      </c>
      <c r="F263" t="s">
        <v>10</v>
      </c>
    </row>
    <row r="264" spans="1:6" ht="12.75">
      <c r="A264" s="7">
        <f t="shared" si="3"/>
        <v>25092</v>
      </c>
      <c r="B264" s="5">
        <v>0.9166666666666671</v>
      </c>
      <c r="C264" t="s">
        <v>10</v>
      </c>
      <c r="D264" t="s">
        <v>10</v>
      </c>
      <c r="E264" t="s">
        <v>10</v>
      </c>
      <c r="F264" t="s">
        <v>10</v>
      </c>
    </row>
    <row r="265" spans="1:6" ht="12.75">
      <c r="A265" s="7">
        <f t="shared" si="3"/>
        <v>25092</v>
      </c>
      <c r="B265" s="5">
        <v>0.958333333333333</v>
      </c>
      <c r="C265" t="s">
        <v>10</v>
      </c>
      <c r="D265" t="s">
        <v>10</v>
      </c>
      <c r="E265" t="s">
        <v>10</v>
      </c>
      <c r="F265" t="s">
        <v>10</v>
      </c>
    </row>
    <row r="266" spans="1:6" ht="12.75">
      <c r="A266" s="7">
        <f t="shared" si="3"/>
        <v>25093</v>
      </c>
      <c r="B266" s="5">
        <v>0</v>
      </c>
      <c r="C266" t="s">
        <v>10</v>
      </c>
      <c r="D266" t="s">
        <v>10</v>
      </c>
      <c r="E266" t="s">
        <v>10</v>
      </c>
      <c r="F266" t="s">
        <v>10</v>
      </c>
    </row>
    <row r="267" spans="1:6" ht="12.75">
      <c r="A267" s="7">
        <f aca="true" t="shared" si="4" ref="A267:A330">A243+1</f>
        <v>25093</v>
      </c>
      <c r="B267" s="5">
        <v>0.0416666666666667</v>
      </c>
      <c r="C267" t="s">
        <v>10</v>
      </c>
      <c r="D267" t="s">
        <v>10</v>
      </c>
      <c r="E267" t="s">
        <v>10</v>
      </c>
      <c r="F267" t="s">
        <v>10</v>
      </c>
    </row>
    <row r="268" spans="1:6" ht="12.75">
      <c r="A268" s="7">
        <f t="shared" si="4"/>
        <v>25093</v>
      </c>
      <c r="B268" s="5">
        <v>0.0833333333333333</v>
      </c>
      <c r="C268" t="s">
        <v>10</v>
      </c>
      <c r="D268" t="s">
        <v>10</v>
      </c>
      <c r="E268" t="s">
        <v>10</v>
      </c>
      <c r="F268" t="s">
        <v>10</v>
      </c>
    </row>
    <row r="269" spans="1:6" ht="12.75">
      <c r="A269" s="7">
        <f t="shared" si="4"/>
        <v>25093</v>
      </c>
      <c r="B269" s="5">
        <v>0.125</v>
      </c>
      <c r="C269" t="s">
        <v>10</v>
      </c>
      <c r="D269" t="s">
        <v>10</v>
      </c>
      <c r="E269" t="s">
        <v>10</v>
      </c>
      <c r="F269" t="s">
        <v>10</v>
      </c>
    </row>
    <row r="270" spans="1:6" ht="12.75">
      <c r="A270" s="7">
        <f t="shared" si="4"/>
        <v>25093</v>
      </c>
      <c r="B270" s="5">
        <v>0.16666666666666702</v>
      </c>
      <c r="C270" t="s">
        <v>10</v>
      </c>
      <c r="D270" t="s">
        <v>10</v>
      </c>
      <c r="E270" t="s">
        <v>10</v>
      </c>
      <c r="F270" t="s">
        <v>10</v>
      </c>
    </row>
    <row r="271" spans="1:6" ht="12.75">
      <c r="A271" s="7">
        <f t="shared" si="4"/>
        <v>25093</v>
      </c>
      <c r="B271" s="5">
        <v>0.208333333333333</v>
      </c>
      <c r="C271" t="s">
        <v>10</v>
      </c>
      <c r="D271" t="s">
        <v>10</v>
      </c>
      <c r="E271" t="s">
        <v>10</v>
      </c>
      <c r="F271" t="s">
        <v>10</v>
      </c>
    </row>
    <row r="272" spans="1:6" ht="12.75">
      <c r="A272" s="7">
        <f t="shared" si="4"/>
        <v>25093</v>
      </c>
      <c r="B272" s="5">
        <v>0.25</v>
      </c>
      <c r="C272" t="s">
        <v>10</v>
      </c>
      <c r="D272" t="s">
        <v>10</v>
      </c>
      <c r="E272" t="s">
        <v>10</v>
      </c>
      <c r="F272" t="s">
        <v>10</v>
      </c>
    </row>
    <row r="273" spans="1:6" ht="12.75">
      <c r="A273" s="7">
        <f t="shared" si="4"/>
        <v>25093</v>
      </c>
      <c r="B273" s="5">
        <v>0.291666666666667</v>
      </c>
      <c r="C273" t="s">
        <v>10</v>
      </c>
      <c r="D273" t="s">
        <v>10</v>
      </c>
      <c r="E273" t="s">
        <v>10</v>
      </c>
      <c r="F273" t="s">
        <v>10</v>
      </c>
    </row>
    <row r="274" spans="1:6" ht="12.75">
      <c r="A274" s="7">
        <f t="shared" si="4"/>
        <v>25093</v>
      </c>
      <c r="B274" s="5">
        <v>0.33333333333333304</v>
      </c>
      <c r="C274" t="s">
        <v>10</v>
      </c>
      <c r="D274" t="s">
        <v>10</v>
      </c>
      <c r="E274" t="s">
        <v>10</v>
      </c>
      <c r="F274" t="s">
        <v>10</v>
      </c>
    </row>
    <row r="275" spans="1:6" ht="12.75">
      <c r="A275" s="7">
        <f t="shared" si="4"/>
        <v>25093</v>
      </c>
      <c r="B275" s="5">
        <v>0.375</v>
      </c>
      <c r="C275" t="s">
        <v>10</v>
      </c>
      <c r="D275" t="s">
        <v>10</v>
      </c>
      <c r="E275" t="s">
        <v>10</v>
      </c>
      <c r="F275" t="s">
        <v>10</v>
      </c>
    </row>
    <row r="276" spans="1:6" ht="12.75">
      <c r="A276" s="7">
        <f t="shared" si="4"/>
        <v>25093</v>
      </c>
      <c r="B276" s="5">
        <v>0.416666666666667</v>
      </c>
      <c r="C276" t="s">
        <v>10</v>
      </c>
      <c r="D276" t="s">
        <v>10</v>
      </c>
      <c r="E276" t="s">
        <v>10</v>
      </c>
      <c r="F276" t="s">
        <v>10</v>
      </c>
    </row>
    <row r="277" spans="1:6" ht="12.75">
      <c r="A277" s="7">
        <f t="shared" si="4"/>
        <v>25093</v>
      </c>
      <c r="B277" s="5">
        <v>0.45833333333333304</v>
      </c>
      <c r="C277" t="s">
        <v>10</v>
      </c>
      <c r="D277" t="s">
        <v>10</v>
      </c>
      <c r="E277" t="s">
        <v>10</v>
      </c>
      <c r="F277" t="s">
        <v>10</v>
      </c>
    </row>
    <row r="278" spans="1:6" ht="12.75">
      <c r="A278" s="7">
        <f t="shared" si="4"/>
        <v>25093</v>
      </c>
      <c r="B278" s="5">
        <v>0.5</v>
      </c>
      <c r="C278" t="s">
        <v>10</v>
      </c>
      <c r="D278" t="s">
        <v>10</v>
      </c>
      <c r="E278" t="s">
        <v>10</v>
      </c>
      <c r="F278" t="s">
        <v>10</v>
      </c>
    </row>
    <row r="279" spans="1:6" ht="12.75">
      <c r="A279" s="7">
        <f t="shared" si="4"/>
        <v>25093</v>
      </c>
      <c r="B279" s="5">
        <v>0.5416666666666671</v>
      </c>
      <c r="C279" t="s">
        <v>10</v>
      </c>
      <c r="D279" t="s">
        <v>10</v>
      </c>
      <c r="E279" t="s">
        <v>10</v>
      </c>
      <c r="F279" t="s">
        <v>10</v>
      </c>
    </row>
    <row r="280" spans="1:6" ht="12.75">
      <c r="A280" s="7">
        <f t="shared" si="4"/>
        <v>25093</v>
      </c>
      <c r="B280" s="5">
        <v>0.583333333333333</v>
      </c>
      <c r="C280" t="s">
        <v>10</v>
      </c>
      <c r="D280" t="s">
        <v>10</v>
      </c>
      <c r="E280" t="s">
        <v>10</v>
      </c>
      <c r="F280" t="s">
        <v>10</v>
      </c>
    </row>
    <row r="281" spans="1:6" ht="12.75">
      <c r="A281" s="7">
        <f t="shared" si="4"/>
        <v>25093</v>
      </c>
      <c r="B281" s="5">
        <v>0.625</v>
      </c>
      <c r="C281" t="s">
        <v>10</v>
      </c>
      <c r="D281" t="s">
        <v>10</v>
      </c>
      <c r="E281" t="s">
        <v>10</v>
      </c>
      <c r="F281" t="s">
        <v>10</v>
      </c>
    </row>
    <row r="282" spans="1:6" ht="12.75">
      <c r="A282" s="7">
        <f t="shared" si="4"/>
        <v>25093</v>
      </c>
      <c r="B282" s="5">
        <v>0.6666666666666671</v>
      </c>
      <c r="C282" t="s">
        <v>10</v>
      </c>
      <c r="D282" t="s">
        <v>10</v>
      </c>
      <c r="E282" t="s">
        <v>10</v>
      </c>
      <c r="F282" t="s">
        <v>10</v>
      </c>
    </row>
    <row r="283" spans="1:6" ht="12.75">
      <c r="A283" s="7">
        <f t="shared" si="4"/>
        <v>25093</v>
      </c>
      <c r="B283" s="5">
        <v>0.708333333333333</v>
      </c>
      <c r="C283" t="s">
        <v>10</v>
      </c>
      <c r="D283" t="s">
        <v>10</v>
      </c>
      <c r="E283" t="s">
        <v>10</v>
      </c>
      <c r="F283" t="s">
        <v>10</v>
      </c>
    </row>
    <row r="284" spans="1:6" ht="12.75">
      <c r="A284" s="7">
        <f t="shared" si="4"/>
        <v>25093</v>
      </c>
      <c r="B284" s="5">
        <v>0.75</v>
      </c>
      <c r="C284" t="s">
        <v>10</v>
      </c>
      <c r="D284" t="s">
        <v>10</v>
      </c>
      <c r="E284" t="s">
        <v>10</v>
      </c>
      <c r="F284" t="s">
        <v>10</v>
      </c>
    </row>
    <row r="285" spans="1:6" ht="12.75">
      <c r="A285" s="7">
        <f t="shared" si="4"/>
        <v>25093</v>
      </c>
      <c r="B285" s="5">
        <v>0.7916666666666671</v>
      </c>
      <c r="C285" t="s">
        <v>10</v>
      </c>
      <c r="D285" t="s">
        <v>10</v>
      </c>
      <c r="E285" t="s">
        <v>10</v>
      </c>
      <c r="F285" t="s">
        <v>10</v>
      </c>
    </row>
    <row r="286" spans="1:6" ht="12.75">
      <c r="A286" s="7">
        <f t="shared" si="4"/>
        <v>25093</v>
      </c>
      <c r="B286" s="5">
        <v>0.833333333333333</v>
      </c>
      <c r="C286" t="s">
        <v>10</v>
      </c>
      <c r="D286" t="s">
        <v>10</v>
      </c>
      <c r="E286" t="s">
        <v>10</v>
      </c>
      <c r="F286" t="s">
        <v>10</v>
      </c>
    </row>
    <row r="287" spans="1:6" ht="12.75">
      <c r="A287" s="7">
        <f t="shared" si="4"/>
        <v>25093</v>
      </c>
      <c r="B287" s="5">
        <v>0.875</v>
      </c>
      <c r="C287" t="s">
        <v>10</v>
      </c>
      <c r="D287" t="s">
        <v>10</v>
      </c>
      <c r="E287" t="s">
        <v>10</v>
      </c>
      <c r="F287" t="s">
        <v>10</v>
      </c>
    </row>
    <row r="288" spans="1:6" ht="12.75">
      <c r="A288" s="7">
        <f t="shared" si="4"/>
        <v>25093</v>
      </c>
      <c r="B288" s="5">
        <v>0.9166666666666671</v>
      </c>
      <c r="C288" t="s">
        <v>10</v>
      </c>
      <c r="D288" t="s">
        <v>10</v>
      </c>
      <c r="E288" t="s">
        <v>10</v>
      </c>
      <c r="F288" t="s">
        <v>10</v>
      </c>
    </row>
    <row r="289" spans="1:6" ht="12.75">
      <c r="A289" s="7">
        <f t="shared" si="4"/>
        <v>25093</v>
      </c>
      <c r="B289" s="5">
        <v>0.958333333333333</v>
      </c>
      <c r="C289" t="s">
        <v>10</v>
      </c>
      <c r="D289" t="s">
        <v>10</v>
      </c>
      <c r="E289" t="s">
        <v>10</v>
      </c>
      <c r="F289" t="s">
        <v>10</v>
      </c>
    </row>
    <row r="290" spans="1:6" ht="12.75">
      <c r="A290" s="7">
        <f t="shared" si="4"/>
        <v>25094</v>
      </c>
      <c r="B290" s="5">
        <v>0</v>
      </c>
      <c r="C290" t="s">
        <v>10</v>
      </c>
      <c r="D290" t="s">
        <v>10</v>
      </c>
      <c r="E290" t="s">
        <v>10</v>
      </c>
      <c r="F290" t="s">
        <v>10</v>
      </c>
    </row>
    <row r="291" spans="1:6" ht="12.75">
      <c r="A291" s="7">
        <f t="shared" si="4"/>
        <v>25094</v>
      </c>
      <c r="B291" s="5">
        <v>0.0416666666666667</v>
      </c>
      <c r="C291" t="s">
        <v>10</v>
      </c>
      <c r="D291" t="s">
        <v>10</v>
      </c>
      <c r="E291" t="s">
        <v>10</v>
      </c>
      <c r="F291" t="s">
        <v>10</v>
      </c>
    </row>
    <row r="292" spans="1:6" ht="12.75">
      <c r="A292" s="7">
        <f t="shared" si="4"/>
        <v>25094</v>
      </c>
      <c r="B292" s="5">
        <v>0.0833333333333333</v>
      </c>
      <c r="C292" t="s">
        <v>10</v>
      </c>
      <c r="D292" t="s">
        <v>10</v>
      </c>
      <c r="E292" t="s">
        <v>10</v>
      </c>
      <c r="F292" t="s">
        <v>10</v>
      </c>
    </row>
    <row r="293" spans="1:6" ht="12.75">
      <c r="A293" s="7">
        <f t="shared" si="4"/>
        <v>25094</v>
      </c>
      <c r="B293" s="5">
        <v>0.125</v>
      </c>
      <c r="C293" t="s">
        <v>10</v>
      </c>
      <c r="D293" t="s">
        <v>10</v>
      </c>
      <c r="E293" t="s">
        <v>10</v>
      </c>
      <c r="F293" t="s">
        <v>10</v>
      </c>
    </row>
    <row r="294" spans="1:6" ht="12.75">
      <c r="A294" s="7">
        <f t="shared" si="4"/>
        <v>25094</v>
      </c>
      <c r="B294" s="5">
        <v>0.16666666666666702</v>
      </c>
      <c r="C294" t="s">
        <v>10</v>
      </c>
      <c r="D294" t="s">
        <v>10</v>
      </c>
      <c r="E294" t="s">
        <v>10</v>
      </c>
      <c r="F294" t="s">
        <v>10</v>
      </c>
    </row>
    <row r="295" spans="1:6" ht="12.75">
      <c r="A295" s="7">
        <f t="shared" si="4"/>
        <v>25094</v>
      </c>
      <c r="B295" s="5">
        <v>0.208333333333333</v>
      </c>
      <c r="C295" t="s">
        <v>10</v>
      </c>
      <c r="D295" t="s">
        <v>10</v>
      </c>
      <c r="E295" t="s">
        <v>10</v>
      </c>
      <c r="F295" t="s">
        <v>10</v>
      </c>
    </row>
    <row r="296" spans="1:6" ht="12.75">
      <c r="A296" s="7">
        <f t="shared" si="4"/>
        <v>25094</v>
      </c>
      <c r="B296" s="5">
        <v>0.25</v>
      </c>
      <c r="C296" t="s">
        <v>10</v>
      </c>
      <c r="D296" t="s">
        <v>10</v>
      </c>
      <c r="E296" t="s">
        <v>10</v>
      </c>
      <c r="F296" t="s">
        <v>10</v>
      </c>
    </row>
    <row r="297" spans="1:6" ht="12.75">
      <c r="A297" s="7">
        <f t="shared" si="4"/>
        <v>25094</v>
      </c>
      <c r="B297" s="5">
        <v>0.291666666666667</v>
      </c>
      <c r="C297" t="s">
        <v>10</v>
      </c>
      <c r="D297" t="s">
        <v>10</v>
      </c>
      <c r="E297" t="s">
        <v>10</v>
      </c>
      <c r="F297" t="s">
        <v>10</v>
      </c>
    </row>
    <row r="298" spans="1:6" ht="12.75">
      <c r="A298" s="7">
        <f t="shared" si="4"/>
        <v>25094</v>
      </c>
      <c r="B298" s="5">
        <v>0.33333333333333304</v>
      </c>
      <c r="C298" t="s">
        <v>10</v>
      </c>
      <c r="D298" t="s">
        <v>10</v>
      </c>
      <c r="E298" t="s">
        <v>10</v>
      </c>
      <c r="F298" t="s">
        <v>10</v>
      </c>
    </row>
    <row r="299" spans="1:6" ht="12.75">
      <c r="A299" s="7">
        <f t="shared" si="4"/>
        <v>25094</v>
      </c>
      <c r="B299" s="5">
        <v>0.375</v>
      </c>
      <c r="C299" t="s">
        <v>10</v>
      </c>
      <c r="D299" t="s">
        <v>10</v>
      </c>
      <c r="E299" t="s">
        <v>10</v>
      </c>
      <c r="F299" t="s">
        <v>10</v>
      </c>
    </row>
    <row r="300" spans="1:6" ht="12.75">
      <c r="A300" s="7">
        <f t="shared" si="4"/>
        <v>25094</v>
      </c>
      <c r="B300" s="5">
        <v>0.416666666666667</v>
      </c>
      <c r="C300" t="s">
        <v>10</v>
      </c>
      <c r="D300" t="s">
        <v>10</v>
      </c>
      <c r="E300" t="s">
        <v>10</v>
      </c>
      <c r="F300" t="s">
        <v>10</v>
      </c>
    </row>
    <row r="301" spans="1:6" ht="12.75">
      <c r="A301" s="7">
        <f t="shared" si="4"/>
        <v>25094</v>
      </c>
      <c r="B301" s="5">
        <v>0.45833333333333304</v>
      </c>
      <c r="C301" t="s">
        <v>10</v>
      </c>
      <c r="D301" t="s">
        <v>10</v>
      </c>
      <c r="E301" t="s">
        <v>10</v>
      </c>
      <c r="F301" t="s">
        <v>10</v>
      </c>
    </row>
    <row r="302" spans="1:6" ht="12.75">
      <c r="A302" s="7">
        <f t="shared" si="4"/>
        <v>25094</v>
      </c>
      <c r="B302" s="5">
        <v>0.5</v>
      </c>
      <c r="C302" t="s">
        <v>10</v>
      </c>
      <c r="D302" t="s">
        <v>10</v>
      </c>
      <c r="E302" t="s">
        <v>10</v>
      </c>
      <c r="F302" t="s">
        <v>10</v>
      </c>
    </row>
    <row r="303" spans="1:6" ht="12.75">
      <c r="A303" s="7">
        <f t="shared" si="4"/>
        <v>25094</v>
      </c>
      <c r="B303" s="5">
        <v>0.5416666666666671</v>
      </c>
      <c r="C303" t="s">
        <v>10</v>
      </c>
      <c r="D303" t="s">
        <v>10</v>
      </c>
      <c r="E303" t="s">
        <v>10</v>
      </c>
      <c r="F303" t="s">
        <v>10</v>
      </c>
    </row>
    <row r="304" spans="1:6" ht="12.75">
      <c r="A304" s="7">
        <f t="shared" si="4"/>
        <v>25094</v>
      </c>
      <c r="B304" s="5">
        <v>0.583333333333333</v>
      </c>
      <c r="C304" t="s">
        <v>10</v>
      </c>
      <c r="D304" t="s">
        <v>10</v>
      </c>
      <c r="E304" t="s">
        <v>10</v>
      </c>
      <c r="F304" t="s">
        <v>10</v>
      </c>
    </row>
    <row r="305" spans="1:6" ht="12.75">
      <c r="A305" s="7">
        <f t="shared" si="4"/>
        <v>25094</v>
      </c>
      <c r="B305" s="5">
        <v>0.625</v>
      </c>
      <c r="C305" t="s">
        <v>10</v>
      </c>
      <c r="D305" t="s">
        <v>10</v>
      </c>
      <c r="E305" t="s">
        <v>10</v>
      </c>
      <c r="F305" t="s">
        <v>10</v>
      </c>
    </row>
    <row r="306" spans="1:6" ht="12.75">
      <c r="A306" s="7">
        <f t="shared" si="4"/>
        <v>25094</v>
      </c>
      <c r="B306" s="5">
        <v>0.6666666666666671</v>
      </c>
      <c r="C306" t="s">
        <v>10</v>
      </c>
      <c r="D306" t="s">
        <v>10</v>
      </c>
      <c r="E306" t="s">
        <v>10</v>
      </c>
      <c r="F306" t="s">
        <v>10</v>
      </c>
    </row>
    <row r="307" spans="1:6" ht="12.75">
      <c r="A307" s="7">
        <f t="shared" si="4"/>
        <v>25094</v>
      </c>
      <c r="B307" s="5">
        <v>0.708333333333333</v>
      </c>
      <c r="C307" t="s">
        <v>10</v>
      </c>
      <c r="D307" t="s">
        <v>10</v>
      </c>
      <c r="E307" t="s">
        <v>10</v>
      </c>
      <c r="F307" t="s">
        <v>10</v>
      </c>
    </row>
    <row r="308" spans="1:6" ht="12.75">
      <c r="A308" s="7">
        <f t="shared" si="4"/>
        <v>25094</v>
      </c>
      <c r="B308" s="5">
        <v>0.75</v>
      </c>
      <c r="C308" t="s">
        <v>10</v>
      </c>
      <c r="D308" t="s">
        <v>10</v>
      </c>
      <c r="E308" t="s">
        <v>10</v>
      </c>
      <c r="F308" t="s">
        <v>10</v>
      </c>
    </row>
    <row r="309" spans="1:6" ht="12.75">
      <c r="A309" s="7">
        <f t="shared" si="4"/>
        <v>25094</v>
      </c>
      <c r="B309" s="5">
        <v>0.7916666666666671</v>
      </c>
      <c r="C309" t="s">
        <v>10</v>
      </c>
      <c r="D309" t="s">
        <v>10</v>
      </c>
      <c r="E309" t="s">
        <v>10</v>
      </c>
      <c r="F309" t="s">
        <v>10</v>
      </c>
    </row>
    <row r="310" spans="1:6" ht="12.75">
      <c r="A310" s="7">
        <f t="shared" si="4"/>
        <v>25094</v>
      </c>
      <c r="B310" s="5">
        <v>0.833333333333333</v>
      </c>
      <c r="C310" t="s">
        <v>10</v>
      </c>
      <c r="D310" t="s">
        <v>10</v>
      </c>
      <c r="E310" t="s">
        <v>10</v>
      </c>
      <c r="F310" t="s">
        <v>10</v>
      </c>
    </row>
    <row r="311" spans="1:6" ht="12.75">
      <c r="A311" s="7">
        <f t="shared" si="4"/>
        <v>25094</v>
      </c>
      <c r="B311" s="5">
        <v>0.875</v>
      </c>
      <c r="C311" t="s">
        <v>10</v>
      </c>
      <c r="D311" t="s">
        <v>10</v>
      </c>
      <c r="E311" t="s">
        <v>10</v>
      </c>
      <c r="F311" t="s">
        <v>10</v>
      </c>
    </row>
    <row r="312" spans="1:6" ht="12.75">
      <c r="A312" s="7">
        <f t="shared" si="4"/>
        <v>25094</v>
      </c>
      <c r="B312" s="5">
        <v>0.9166666666666671</v>
      </c>
      <c r="C312" t="s">
        <v>10</v>
      </c>
      <c r="D312" t="s">
        <v>10</v>
      </c>
      <c r="E312" t="s">
        <v>10</v>
      </c>
      <c r="F312" t="s">
        <v>10</v>
      </c>
    </row>
    <row r="313" spans="1:6" ht="12.75">
      <c r="A313" s="7">
        <f t="shared" si="4"/>
        <v>25094</v>
      </c>
      <c r="B313" s="5">
        <v>0.958333333333333</v>
      </c>
      <c r="C313" t="s">
        <v>10</v>
      </c>
      <c r="D313" t="s">
        <v>10</v>
      </c>
      <c r="E313" t="s">
        <v>10</v>
      </c>
      <c r="F313" t="s">
        <v>10</v>
      </c>
    </row>
    <row r="314" spans="1:6" ht="12.75">
      <c r="A314" s="7">
        <f t="shared" si="4"/>
        <v>25095</v>
      </c>
      <c r="B314" s="5">
        <v>0</v>
      </c>
      <c r="C314" t="s">
        <v>10</v>
      </c>
      <c r="D314" t="s">
        <v>10</v>
      </c>
      <c r="E314" t="s">
        <v>10</v>
      </c>
      <c r="F314" t="s">
        <v>10</v>
      </c>
    </row>
    <row r="315" spans="1:6" ht="12.75">
      <c r="A315" s="7">
        <f t="shared" si="4"/>
        <v>25095</v>
      </c>
      <c r="B315" s="5">
        <v>0.0416666666666667</v>
      </c>
      <c r="C315" t="s">
        <v>10</v>
      </c>
      <c r="D315" t="s">
        <v>10</v>
      </c>
      <c r="E315" t="s">
        <v>10</v>
      </c>
      <c r="F315" t="s">
        <v>10</v>
      </c>
    </row>
    <row r="316" spans="1:6" ht="12.75">
      <c r="A316" s="7">
        <f t="shared" si="4"/>
        <v>25095</v>
      </c>
      <c r="B316" s="5">
        <v>0.0833333333333333</v>
      </c>
      <c r="C316" t="s">
        <v>10</v>
      </c>
      <c r="D316" t="s">
        <v>10</v>
      </c>
      <c r="E316" t="s">
        <v>10</v>
      </c>
      <c r="F316" t="s">
        <v>10</v>
      </c>
    </row>
    <row r="317" spans="1:6" ht="12.75">
      <c r="A317" s="7">
        <f t="shared" si="4"/>
        <v>25095</v>
      </c>
      <c r="B317" s="5">
        <v>0.125</v>
      </c>
      <c r="C317" t="s">
        <v>10</v>
      </c>
      <c r="D317" t="s">
        <v>10</v>
      </c>
      <c r="E317" t="s">
        <v>10</v>
      </c>
      <c r="F317" t="s">
        <v>10</v>
      </c>
    </row>
    <row r="318" spans="1:6" ht="12.75">
      <c r="A318" s="7">
        <f t="shared" si="4"/>
        <v>25095</v>
      </c>
      <c r="B318" s="5">
        <v>0.16666666666666702</v>
      </c>
      <c r="C318" t="s">
        <v>10</v>
      </c>
      <c r="D318" t="s">
        <v>10</v>
      </c>
      <c r="E318" t="s">
        <v>10</v>
      </c>
      <c r="F318" t="s">
        <v>10</v>
      </c>
    </row>
    <row r="319" spans="1:6" ht="12.75">
      <c r="A319" s="7">
        <f t="shared" si="4"/>
        <v>25095</v>
      </c>
      <c r="B319" s="5">
        <v>0.208333333333333</v>
      </c>
      <c r="C319" t="s">
        <v>10</v>
      </c>
      <c r="D319" t="s">
        <v>10</v>
      </c>
      <c r="E319" t="s">
        <v>10</v>
      </c>
      <c r="F319" t="s">
        <v>10</v>
      </c>
    </row>
    <row r="320" spans="1:6" ht="12.75">
      <c r="A320" s="7">
        <f t="shared" si="4"/>
        <v>25095</v>
      </c>
      <c r="B320" s="5">
        <v>0.25</v>
      </c>
      <c r="C320" t="s">
        <v>10</v>
      </c>
      <c r="D320" t="s">
        <v>10</v>
      </c>
      <c r="E320" t="s">
        <v>10</v>
      </c>
      <c r="F320" t="s">
        <v>10</v>
      </c>
    </row>
    <row r="321" spans="1:6" ht="12.75">
      <c r="A321" s="7">
        <f t="shared" si="4"/>
        <v>25095</v>
      </c>
      <c r="B321" s="5">
        <v>0.291666666666667</v>
      </c>
      <c r="C321" t="s">
        <v>10</v>
      </c>
      <c r="D321" t="s">
        <v>10</v>
      </c>
      <c r="E321" t="s">
        <v>10</v>
      </c>
      <c r="F321" t="s">
        <v>10</v>
      </c>
    </row>
    <row r="322" spans="1:6" ht="12.75">
      <c r="A322" s="7">
        <f t="shared" si="4"/>
        <v>25095</v>
      </c>
      <c r="B322" s="5">
        <v>0.33333333333333304</v>
      </c>
      <c r="C322" t="s">
        <v>10</v>
      </c>
      <c r="D322" t="s">
        <v>10</v>
      </c>
      <c r="E322" t="s">
        <v>10</v>
      </c>
      <c r="F322" t="s">
        <v>10</v>
      </c>
    </row>
    <row r="323" spans="1:6" ht="12.75">
      <c r="A323" s="7">
        <f t="shared" si="4"/>
        <v>25095</v>
      </c>
      <c r="B323" s="5">
        <v>0.375</v>
      </c>
      <c r="C323" t="s">
        <v>10</v>
      </c>
      <c r="D323" t="s">
        <v>10</v>
      </c>
      <c r="E323" t="s">
        <v>10</v>
      </c>
      <c r="F323" t="s">
        <v>10</v>
      </c>
    </row>
    <row r="324" spans="1:6" ht="12.75">
      <c r="A324" s="7">
        <f t="shared" si="4"/>
        <v>25095</v>
      </c>
      <c r="B324" s="5">
        <v>0.416666666666667</v>
      </c>
      <c r="C324" t="s">
        <v>10</v>
      </c>
      <c r="D324" t="s">
        <v>10</v>
      </c>
      <c r="E324" t="s">
        <v>10</v>
      </c>
      <c r="F324" t="s">
        <v>10</v>
      </c>
    </row>
    <row r="325" spans="1:6" ht="12.75">
      <c r="A325" s="7">
        <f t="shared" si="4"/>
        <v>25095</v>
      </c>
      <c r="B325" s="5">
        <v>0.45833333333333304</v>
      </c>
      <c r="C325" t="s">
        <v>10</v>
      </c>
      <c r="D325" t="s">
        <v>10</v>
      </c>
      <c r="E325" t="s">
        <v>10</v>
      </c>
      <c r="F325" t="s">
        <v>10</v>
      </c>
    </row>
    <row r="326" spans="1:6" ht="12.75">
      <c r="A326" s="7">
        <f t="shared" si="4"/>
        <v>25095</v>
      </c>
      <c r="B326" s="5">
        <v>0.5</v>
      </c>
      <c r="C326" t="s">
        <v>10</v>
      </c>
      <c r="D326" t="s">
        <v>10</v>
      </c>
      <c r="E326" t="s">
        <v>10</v>
      </c>
      <c r="F326" t="s">
        <v>10</v>
      </c>
    </row>
    <row r="327" spans="1:6" ht="12.75">
      <c r="A327" s="7">
        <f t="shared" si="4"/>
        <v>25095</v>
      </c>
      <c r="B327" s="5">
        <v>0.5416666666666671</v>
      </c>
      <c r="C327" t="s">
        <v>10</v>
      </c>
      <c r="D327" t="s">
        <v>10</v>
      </c>
      <c r="E327" t="s">
        <v>10</v>
      </c>
      <c r="F327" t="s">
        <v>10</v>
      </c>
    </row>
    <row r="328" spans="1:6" ht="12.75">
      <c r="A328" s="7">
        <f t="shared" si="4"/>
        <v>25095</v>
      </c>
      <c r="B328" s="5">
        <v>0.583333333333333</v>
      </c>
      <c r="C328" t="s">
        <v>10</v>
      </c>
      <c r="D328" t="s">
        <v>10</v>
      </c>
      <c r="E328" t="s">
        <v>10</v>
      </c>
      <c r="F328" t="s">
        <v>10</v>
      </c>
    </row>
    <row r="329" spans="1:6" ht="12.75">
      <c r="A329" s="7">
        <f t="shared" si="4"/>
        <v>25095</v>
      </c>
      <c r="B329" s="5">
        <v>0.625</v>
      </c>
      <c r="C329" t="s">
        <v>10</v>
      </c>
      <c r="D329" t="s">
        <v>10</v>
      </c>
      <c r="E329" t="s">
        <v>10</v>
      </c>
      <c r="F329" t="s">
        <v>10</v>
      </c>
    </row>
    <row r="330" spans="1:6" ht="12.75">
      <c r="A330" s="7">
        <f t="shared" si="4"/>
        <v>25095</v>
      </c>
      <c r="B330" s="5">
        <v>0.6666666666666671</v>
      </c>
      <c r="C330" t="s">
        <v>10</v>
      </c>
      <c r="D330" t="s">
        <v>10</v>
      </c>
      <c r="E330" t="s">
        <v>10</v>
      </c>
      <c r="F330" t="s">
        <v>10</v>
      </c>
    </row>
    <row r="331" spans="1:6" ht="12.75">
      <c r="A331" s="7">
        <f aca="true" t="shared" si="5" ref="A331:A394">A307+1</f>
        <v>25095</v>
      </c>
      <c r="B331" s="5">
        <v>0.708333333333333</v>
      </c>
      <c r="C331" t="s">
        <v>10</v>
      </c>
      <c r="D331" t="s">
        <v>10</v>
      </c>
      <c r="E331" t="s">
        <v>10</v>
      </c>
      <c r="F331" t="s">
        <v>10</v>
      </c>
    </row>
    <row r="332" spans="1:6" ht="12.75">
      <c r="A332" s="7">
        <f t="shared" si="5"/>
        <v>25095</v>
      </c>
      <c r="B332" s="5">
        <v>0.75</v>
      </c>
      <c r="C332" t="s">
        <v>10</v>
      </c>
      <c r="D332" t="s">
        <v>10</v>
      </c>
      <c r="E332" t="s">
        <v>10</v>
      </c>
      <c r="F332" t="s">
        <v>10</v>
      </c>
    </row>
    <row r="333" spans="1:6" ht="12.75">
      <c r="A333" s="7">
        <f t="shared" si="5"/>
        <v>25095</v>
      </c>
      <c r="B333" s="5">
        <v>0.7916666666666671</v>
      </c>
      <c r="C333" t="s">
        <v>10</v>
      </c>
      <c r="D333" t="s">
        <v>10</v>
      </c>
      <c r="E333" t="s">
        <v>10</v>
      </c>
      <c r="F333" t="s">
        <v>10</v>
      </c>
    </row>
    <row r="334" spans="1:6" ht="12.75">
      <c r="A334" s="7">
        <f t="shared" si="5"/>
        <v>25095</v>
      </c>
      <c r="B334" s="5">
        <v>0.833333333333333</v>
      </c>
      <c r="C334" t="s">
        <v>10</v>
      </c>
      <c r="D334" t="s">
        <v>10</v>
      </c>
      <c r="E334" t="s">
        <v>10</v>
      </c>
      <c r="F334" t="s">
        <v>10</v>
      </c>
    </row>
    <row r="335" spans="1:6" ht="12.75">
      <c r="A335" s="7">
        <f t="shared" si="5"/>
        <v>25095</v>
      </c>
      <c r="B335" s="5">
        <v>0.875</v>
      </c>
      <c r="C335" t="s">
        <v>10</v>
      </c>
      <c r="D335" t="s">
        <v>10</v>
      </c>
      <c r="E335" t="s">
        <v>10</v>
      </c>
      <c r="F335" t="s">
        <v>10</v>
      </c>
    </row>
    <row r="336" spans="1:6" ht="12.75">
      <c r="A336" s="7">
        <f t="shared" si="5"/>
        <v>25095</v>
      </c>
      <c r="B336" s="5">
        <v>0.9166666666666671</v>
      </c>
      <c r="C336" t="s">
        <v>10</v>
      </c>
      <c r="D336" t="s">
        <v>10</v>
      </c>
      <c r="E336" t="s">
        <v>10</v>
      </c>
      <c r="F336" t="s">
        <v>10</v>
      </c>
    </row>
    <row r="337" spans="1:6" ht="12.75">
      <c r="A337" s="7">
        <f t="shared" si="5"/>
        <v>25095</v>
      </c>
      <c r="B337" s="5">
        <v>0.958333333333333</v>
      </c>
      <c r="C337" t="s">
        <v>10</v>
      </c>
      <c r="D337" t="s">
        <v>10</v>
      </c>
      <c r="E337" t="s">
        <v>10</v>
      </c>
      <c r="F337" t="s">
        <v>10</v>
      </c>
    </row>
    <row r="338" spans="1:6" ht="12.75">
      <c r="A338" s="7">
        <f t="shared" si="5"/>
        <v>25096</v>
      </c>
      <c r="B338" s="5">
        <v>0</v>
      </c>
      <c r="C338" t="s">
        <v>10</v>
      </c>
      <c r="D338" t="s">
        <v>10</v>
      </c>
      <c r="E338" t="s">
        <v>10</v>
      </c>
      <c r="F338" t="s">
        <v>10</v>
      </c>
    </row>
    <row r="339" spans="1:6" ht="12.75">
      <c r="A339" s="7">
        <f t="shared" si="5"/>
        <v>25096</v>
      </c>
      <c r="B339" s="5">
        <v>0.0416666666666667</v>
      </c>
      <c r="C339" t="s">
        <v>10</v>
      </c>
      <c r="D339" t="s">
        <v>10</v>
      </c>
      <c r="E339" t="s">
        <v>10</v>
      </c>
      <c r="F339" t="s">
        <v>10</v>
      </c>
    </row>
    <row r="340" spans="1:6" ht="12.75">
      <c r="A340" s="7">
        <f t="shared" si="5"/>
        <v>25096</v>
      </c>
      <c r="B340" s="5">
        <v>0.0833333333333333</v>
      </c>
      <c r="C340" t="s">
        <v>10</v>
      </c>
      <c r="D340" t="s">
        <v>10</v>
      </c>
      <c r="E340" t="s">
        <v>10</v>
      </c>
      <c r="F340" t="s">
        <v>10</v>
      </c>
    </row>
    <row r="341" spans="1:6" ht="12.75">
      <c r="A341" s="7">
        <f t="shared" si="5"/>
        <v>25096</v>
      </c>
      <c r="B341" s="5">
        <v>0.125</v>
      </c>
      <c r="C341" t="s">
        <v>10</v>
      </c>
      <c r="D341" t="s">
        <v>10</v>
      </c>
      <c r="E341" t="s">
        <v>10</v>
      </c>
      <c r="F341" t="s">
        <v>10</v>
      </c>
    </row>
    <row r="342" spans="1:6" ht="12.75">
      <c r="A342" s="7">
        <f t="shared" si="5"/>
        <v>25096</v>
      </c>
      <c r="B342" s="5">
        <v>0.16666666666666702</v>
      </c>
      <c r="C342" t="s">
        <v>10</v>
      </c>
      <c r="D342" t="s">
        <v>10</v>
      </c>
      <c r="E342" t="s">
        <v>10</v>
      </c>
      <c r="F342" t="s">
        <v>10</v>
      </c>
    </row>
    <row r="343" spans="1:6" ht="12.75">
      <c r="A343" s="7">
        <f t="shared" si="5"/>
        <v>25096</v>
      </c>
      <c r="B343" s="5">
        <v>0.208333333333333</v>
      </c>
      <c r="C343" t="s">
        <v>10</v>
      </c>
      <c r="D343" t="s">
        <v>10</v>
      </c>
      <c r="E343" t="s">
        <v>10</v>
      </c>
      <c r="F343" t="s">
        <v>10</v>
      </c>
    </row>
    <row r="344" spans="1:6" ht="12.75">
      <c r="A344" s="7">
        <f t="shared" si="5"/>
        <v>25096</v>
      </c>
      <c r="B344" s="5">
        <v>0.25</v>
      </c>
      <c r="C344" t="s">
        <v>10</v>
      </c>
      <c r="D344" t="s">
        <v>10</v>
      </c>
      <c r="E344" t="s">
        <v>10</v>
      </c>
      <c r="F344" t="s">
        <v>10</v>
      </c>
    </row>
    <row r="345" spans="1:6" ht="12.75">
      <c r="A345" s="7">
        <f t="shared" si="5"/>
        <v>25096</v>
      </c>
      <c r="B345" s="5">
        <v>0.291666666666667</v>
      </c>
      <c r="C345" t="s">
        <v>10</v>
      </c>
      <c r="D345" t="s">
        <v>10</v>
      </c>
      <c r="E345" t="s">
        <v>10</v>
      </c>
      <c r="F345" t="s">
        <v>10</v>
      </c>
    </row>
    <row r="346" spans="1:6" ht="12.75">
      <c r="A346" s="7">
        <f t="shared" si="5"/>
        <v>25096</v>
      </c>
      <c r="B346" s="5">
        <v>0.33333333333333304</v>
      </c>
      <c r="C346" t="s">
        <v>10</v>
      </c>
      <c r="D346" t="s">
        <v>10</v>
      </c>
      <c r="E346" t="s">
        <v>10</v>
      </c>
      <c r="F346" t="s">
        <v>10</v>
      </c>
    </row>
    <row r="347" spans="1:6" ht="12.75">
      <c r="A347" s="7">
        <f t="shared" si="5"/>
        <v>25096</v>
      </c>
      <c r="B347" s="5">
        <v>0.375</v>
      </c>
      <c r="C347" t="s">
        <v>10</v>
      </c>
      <c r="D347" t="s">
        <v>10</v>
      </c>
      <c r="E347" t="s">
        <v>10</v>
      </c>
      <c r="F347" t="s">
        <v>10</v>
      </c>
    </row>
    <row r="348" spans="1:6" ht="12.75">
      <c r="A348" s="7">
        <f t="shared" si="5"/>
        <v>25096</v>
      </c>
      <c r="B348" s="5">
        <v>0.416666666666667</v>
      </c>
      <c r="C348" t="s">
        <v>10</v>
      </c>
      <c r="D348" t="s">
        <v>10</v>
      </c>
      <c r="E348" t="s">
        <v>10</v>
      </c>
      <c r="F348" t="s">
        <v>10</v>
      </c>
    </row>
    <row r="349" spans="1:6" ht="12.75">
      <c r="A349" s="7">
        <f t="shared" si="5"/>
        <v>25096</v>
      </c>
      <c r="B349" s="5">
        <v>0.45833333333333304</v>
      </c>
      <c r="C349" t="s">
        <v>10</v>
      </c>
      <c r="D349" t="s">
        <v>10</v>
      </c>
      <c r="E349" t="s">
        <v>10</v>
      </c>
      <c r="F349" t="s">
        <v>10</v>
      </c>
    </row>
    <row r="350" spans="1:6" ht="12.75">
      <c r="A350" s="7">
        <f t="shared" si="5"/>
        <v>25096</v>
      </c>
      <c r="B350" s="5">
        <v>0.5</v>
      </c>
      <c r="C350" t="s">
        <v>10</v>
      </c>
      <c r="D350" t="s">
        <v>10</v>
      </c>
      <c r="E350" t="s">
        <v>10</v>
      </c>
      <c r="F350" t="s">
        <v>10</v>
      </c>
    </row>
    <row r="351" spans="1:6" ht="12.75">
      <c r="A351" s="7">
        <f t="shared" si="5"/>
        <v>25096</v>
      </c>
      <c r="B351" s="5">
        <v>0.5416666666666671</v>
      </c>
      <c r="C351" t="s">
        <v>10</v>
      </c>
      <c r="D351" t="s">
        <v>10</v>
      </c>
      <c r="E351" t="s">
        <v>10</v>
      </c>
      <c r="F351" t="s">
        <v>10</v>
      </c>
    </row>
    <row r="352" spans="1:6" ht="12.75">
      <c r="A352" s="7">
        <f t="shared" si="5"/>
        <v>25096</v>
      </c>
      <c r="B352" s="5">
        <v>0.583333333333333</v>
      </c>
      <c r="C352" t="s">
        <v>10</v>
      </c>
      <c r="D352" t="s">
        <v>10</v>
      </c>
      <c r="E352" t="s">
        <v>10</v>
      </c>
      <c r="F352" t="s">
        <v>10</v>
      </c>
    </row>
    <row r="353" spans="1:6" ht="12.75">
      <c r="A353" s="7">
        <f t="shared" si="5"/>
        <v>25096</v>
      </c>
      <c r="B353" s="5">
        <v>0.625</v>
      </c>
      <c r="C353" t="s">
        <v>10</v>
      </c>
      <c r="D353" t="s">
        <v>10</v>
      </c>
      <c r="E353" t="s">
        <v>10</v>
      </c>
      <c r="F353" t="s">
        <v>10</v>
      </c>
    </row>
    <row r="354" spans="1:6" ht="12.75">
      <c r="A354" s="7">
        <f t="shared" si="5"/>
        <v>25096</v>
      </c>
      <c r="B354" s="5">
        <v>0.6666666666666671</v>
      </c>
      <c r="C354" t="s">
        <v>10</v>
      </c>
      <c r="D354" t="s">
        <v>10</v>
      </c>
      <c r="E354" t="s">
        <v>10</v>
      </c>
      <c r="F354" t="s">
        <v>10</v>
      </c>
    </row>
    <row r="355" spans="1:6" ht="12.75">
      <c r="A355" s="7">
        <f t="shared" si="5"/>
        <v>25096</v>
      </c>
      <c r="B355" s="5">
        <v>0.708333333333333</v>
      </c>
      <c r="C355" t="s">
        <v>10</v>
      </c>
      <c r="D355" t="s">
        <v>10</v>
      </c>
      <c r="E355" t="s">
        <v>10</v>
      </c>
      <c r="F355" t="s">
        <v>10</v>
      </c>
    </row>
    <row r="356" spans="1:6" ht="12.75">
      <c r="A356" s="7">
        <f t="shared" si="5"/>
        <v>25096</v>
      </c>
      <c r="B356" s="5">
        <v>0.75</v>
      </c>
      <c r="C356" t="s">
        <v>10</v>
      </c>
      <c r="D356" t="s">
        <v>10</v>
      </c>
      <c r="E356" t="s">
        <v>10</v>
      </c>
      <c r="F356" t="s">
        <v>10</v>
      </c>
    </row>
    <row r="357" spans="1:6" ht="12.75">
      <c r="A357" s="7">
        <f t="shared" si="5"/>
        <v>25096</v>
      </c>
      <c r="B357" s="5">
        <v>0.7916666666666671</v>
      </c>
      <c r="C357" t="s">
        <v>10</v>
      </c>
      <c r="D357" t="s">
        <v>10</v>
      </c>
      <c r="E357" t="s">
        <v>10</v>
      </c>
      <c r="F357" t="s">
        <v>10</v>
      </c>
    </row>
    <row r="358" spans="1:6" ht="12.75">
      <c r="A358" s="7">
        <f t="shared" si="5"/>
        <v>25096</v>
      </c>
      <c r="B358" s="5">
        <v>0.833333333333333</v>
      </c>
      <c r="C358" t="s">
        <v>10</v>
      </c>
      <c r="D358" t="s">
        <v>10</v>
      </c>
      <c r="E358" t="s">
        <v>10</v>
      </c>
      <c r="F358" t="s">
        <v>10</v>
      </c>
    </row>
    <row r="359" spans="1:6" ht="12.75">
      <c r="A359" s="7">
        <f t="shared" si="5"/>
        <v>25096</v>
      </c>
      <c r="B359" s="5">
        <v>0.875</v>
      </c>
      <c r="C359" t="s">
        <v>10</v>
      </c>
      <c r="D359" t="s">
        <v>10</v>
      </c>
      <c r="E359" t="s">
        <v>10</v>
      </c>
      <c r="F359" t="s">
        <v>10</v>
      </c>
    </row>
    <row r="360" spans="1:6" ht="12.75">
      <c r="A360" s="7">
        <f t="shared" si="5"/>
        <v>25096</v>
      </c>
      <c r="B360" s="5">
        <v>0.9166666666666671</v>
      </c>
      <c r="C360" t="s">
        <v>10</v>
      </c>
      <c r="D360" t="s">
        <v>10</v>
      </c>
      <c r="E360" t="s">
        <v>10</v>
      </c>
      <c r="F360" t="s">
        <v>10</v>
      </c>
    </row>
    <row r="361" spans="1:6" ht="12.75">
      <c r="A361" s="7">
        <f t="shared" si="5"/>
        <v>25096</v>
      </c>
      <c r="B361" s="5">
        <v>0.958333333333333</v>
      </c>
      <c r="C361" t="s">
        <v>10</v>
      </c>
      <c r="D361" t="s">
        <v>10</v>
      </c>
      <c r="E361" t="s">
        <v>10</v>
      </c>
      <c r="F361" t="s">
        <v>10</v>
      </c>
    </row>
    <row r="362" spans="1:6" ht="12.75">
      <c r="A362" s="7">
        <f t="shared" si="5"/>
        <v>25097</v>
      </c>
      <c r="B362" s="5">
        <v>0</v>
      </c>
      <c r="C362" t="s">
        <v>10</v>
      </c>
      <c r="D362" t="s">
        <v>10</v>
      </c>
      <c r="E362" t="s">
        <v>10</v>
      </c>
      <c r="F362" t="s">
        <v>10</v>
      </c>
    </row>
    <row r="363" spans="1:6" ht="12.75">
      <c r="A363" s="7">
        <f t="shared" si="5"/>
        <v>25097</v>
      </c>
      <c r="B363" s="5">
        <v>0.0416666666666667</v>
      </c>
      <c r="C363" t="s">
        <v>10</v>
      </c>
      <c r="D363" t="s">
        <v>10</v>
      </c>
      <c r="E363" t="s">
        <v>10</v>
      </c>
      <c r="F363" t="s">
        <v>10</v>
      </c>
    </row>
    <row r="364" spans="1:6" ht="12.75">
      <c r="A364" s="7">
        <f t="shared" si="5"/>
        <v>25097</v>
      </c>
      <c r="B364" s="5">
        <v>0.0833333333333333</v>
      </c>
      <c r="C364" t="s">
        <v>10</v>
      </c>
      <c r="D364" t="s">
        <v>10</v>
      </c>
      <c r="E364" t="s">
        <v>10</v>
      </c>
      <c r="F364" t="s">
        <v>10</v>
      </c>
    </row>
    <row r="365" spans="1:6" ht="12.75">
      <c r="A365" s="7">
        <f t="shared" si="5"/>
        <v>25097</v>
      </c>
      <c r="B365" s="5">
        <v>0.125</v>
      </c>
      <c r="C365" t="s">
        <v>10</v>
      </c>
      <c r="D365" t="s">
        <v>10</v>
      </c>
      <c r="E365" t="s">
        <v>10</v>
      </c>
      <c r="F365" t="s">
        <v>10</v>
      </c>
    </row>
    <row r="366" spans="1:6" ht="12.75">
      <c r="A366" s="7">
        <f t="shared" si="5"/>
        <v>25097</v>
      </c>
      <c r="B366" s="5">
        <v>0.16666666666666702</v>
      </c>
      <c r="C366" t="s">
        <v>10</v>
      </c>
      <c r="D366" t="s">
        <v>10</v>
      </c>
      <c r="E366" t="s">
        <v>10</v>
      </c>
      <c r="F366" t="s">
        <v>10</v>
      </c>
    </row>
    <row r="367" spans="1:6" ht="12.75">
      <c r="A367" s="7">
        <f t="shared" si="5"/>
        <v>25097</v>
      </c>
      <c r="B367" s="5">
        <v>0.208333333333333</v>
      </c>
      <c r="C367" t="s">
        <v>10</v>
      </c>
      <c r="D367" t="s">
        <v>10</v>
      </c>
      <c r="E367" t="s">
        <v>10</v>
      </c>
      <c r="F367" t="s">
        <v>10</v>
      </c>
    </row>
    <row r="368" spans="1:6" ht="12.75">
      <c r="A368" s="7">
        <f t="shared" si="5"/>
        <v>25097</v>
      </c>
      <c r="B368" s="5">
        <v>0.25</v>
      </c>
      <c r="C368" t="s">
        <v>10</v>
      </c>
      <c r="D368" t="s">
        <v>10</v>
      </c>
      <c r="E368" t="s">
        <v>10</v>
      </c>
      <c r="F368" t="s">
        <v>10</v>
      </c>
    </row>
    <row r="369" spans="1:6" ht="12.75">
      <c r="A369" s="7">
        <f t="shared" si="5"/>
        <v>25097</v>
      </c>
      <c r="B369" s="5">
        <v>0.291666666666667</v>
      </c>
      <c r="C369" t="s">
        <v>10</v>
      </c>
      <c r="D369" t="s">
        <v>10</v>
      </c>
      <c r="E369" t="s">
        <v>10</v>
      </c>
      <c r="F369" t="s">
        <v>10</v>
      </c>
    </row>
    <row r="370" spans="1:6" ht="12.75">
      <c r="A370" s="7">
        <f t="shared" si="5"/>
        <v>25097</v>
      </c>
      <c r="B370" s="5">
        <v>0.33333333333333304</v>
      </c>
      <c r="C370" t="s">
        <v>10</v>
      </c>
      <c r="D370" t="s">
        <v>10</v>
      </c>
      <c r="E370" t="s">
        <v>10</v>
      </c>
      <c r="F370" t="s">
        <v>10</v>
      </c>
    </row>
    <row r="371" spans="1:6" ht="12.75">
      <c r="A371" s="7">
        <f t="shared" si="5"/>
        <v>25097</v>
      </c>
      <c r="B371" s="5">
        <v>0.375</v>
      </c>
      <c r="C371" t="s">
        <v>10</v>
      </c>
      <c r="D371" t="s">
        <v>10</v>
      </c>
      <c r="E371" t="s">
        <v>10</v>
      </c>
      <c r="F371" t="s">
        <v>10</v>
      </c>
    </row>
    <row r="372" spans="1:6" ht="12.75">
      <c r="A372" s="7">
        <f t="shared" si="5"/>
        <v>25097</v>
      </c>
      <c r="B372" s="5">
        <v>0.416666666666667</v>
      </c>
      <c r="C372" t="s">
        <v>10</v>
      </c>
      <c r="D372" t="s">
        <v>10</v>
      </c>
      <c r="E372" t="s">
        <v>10</v>
      </c>
      <c r="F372" t="s">
        <v>10</v>
      </c>
    </row>
    <row r="373" spans="1:6" ht="12.75">
      <c r="A373" s="7">
        <f t="shared" si="5"/>
        <v>25097</v>
      </c>
      <c r="B373" s="5">
        <v>0.45833333333333304</v>
      </c>
      <c r="C373" t="s">
        <v>10</v>
      </c>
      <c r="D373" t="s">
        <v>10</v>
      </c>
      <c r="E373" t="s">
        <v>10</v>
      </c>
      <c r="F373" t="s">
        <v>10</v>
      </c>
    </row>
    <row r="374" spans="1:6" ht="12.75">
      <c r="A374" s="7">
        <f t="shared" si="5"/>
        <v>25097</v>
      </c>
      <c r="B374" s="5">
        <v>0.5</v>
      </c>
      <c r="C374" t="s">
        <v>10</v>
      </c>
      <c r="D374" t="s">
        <v>10</v>
      </c>
      <c r="E374" t="s">
        <v>10</v>
      </c>
      <c r="F374" t="s">
        <v>10</v>
      </c>
    </row>
    <row r="375" spans="1:6" ht="12.75">
      <c r="A375" s="7">
        <f t="shared" si="5"/>
        <v>25097</v>
      </c>
      <c r="B375" s="5">
        <v>0.5416666666666671</v>
      </c>
      <c r="C375" t="s">
        <v>10</v>
      </c>
      <c r="D375" t="s">
        <v>10</v>
      </c>
      <c r="E375" t="s">
        <v>10</v>
      </c>
      <c r="F375" t="s">
        <v>10</v>
      </c>
    </row>
    <row r="376" spans="1:6" ht="12.75">
      <c r="A376" s="7">
        <f t="shared" si="5"/>
        <v>25097</v>
      </c>
      <c r="B376" s="5">
        <v>0.583333333333333</v>
      </c>
      <c r="C376" t="s">
        <v>10</v>
      </c>
      <c r="D376" t="s">
        <v>10</v>
      </c>
      <c r="E376" t="s">
        <v>10</v>
      </c>
      <c r="F376" t="s">
        <v>10</v>
      </c>
    </row>
    <row r="377" spans="1:6" ht="12.75">
      <c r="A377" s="7">
        <f t="shared" si="5"/>
        <v>25097</v>
      </c>
      <c r="B377" s="5">
        <v>0.625</v>
      </c>
      <c r="C377" t="s">
        <v>10</v>
      </c>
      <c r="D377" t="s">
        <v>10</v>
      </c>
      <c r="E377" t="s">
        <v>10</v>
      </c>
      <c r="F377" t="s">
        <v>10</v>
      </c>
    </row>
    <row r="378" spans="1:6" ht="12.75">
      <c r="A378" s="7">
        <f t="shared" si="5"/>
        <v>25097</v>
      </c>
      <c r="B378" s="5">
        <v>0.6666666666666671</v>
      </c>
      <c r="C378" t="s">
        <v>10</v>
      </c>
      <c r="D378" t="s">
        <v>10</v>
      </c>
      <c r="E378" t="s">
        <v>10</v>
      </c>
      <c r="F378" t="s">
        <v>10</v>
      </c>
    </row>
    <row r="379" spans="1:6" ht="12.75">
      <c r="A379" s="7">
        <f t="shared" si="5"/>
        <v>25097</v>
      </c>
      <c r="B379" s="5">
        <v>0.708333333333333</v>
      </c>
      <c r="C379" t="s">
        <v>10</v>
      </c>
      <c r="D379" t="s">
        <v>10</v>
      </c>
      <c r="E379" t="s">
        <v>10</v>
      </c>
      <c r="F379" t="s">
        <v>10</v>
      </c>
    </row>
    <row r="380" spans="1:6" ht="12.75">
      <c r="A380" s="7">
        <f t="shared" si="5"/>
        <v>25097</v>
      </c>
      <c r="B380" s="5">
        <v>0.75</v>
      </c>
      <c r="C380" t="s">
        <v>10</v>
      </c>
      <c r="D380" t="s">
        <v>10</v>
      </c>
      <c r="E380" t="s">
        <v>10</v>
      </c>
      <c r="F380" t="s">
        <v>10</v>
      </c>
    </row>
    <row r="381" spans="1:6" ht="12.75">
      <c r="A381" s="7">
        <f t="shared" si="5"/>
        <v>25097</v>
      </c>
      <c r="B381" s="5">
        <v>0.7916666666666671</v>
      </c>
      <c r="C381" t="s">
        <v>10</v>
      </c>
      <c r="D381" t="s">
        <v>10</v>
      </c>
      <c r="E381" t="s">
        <v>10</v>
      </c>
      <c r="F381" t="s">
        <v>10</v>
      </c>
    </row>
    <row r="382" spans="1:6" ht="12.75">
      <c r="A382" s="7">
        <f t="shared" si="5"/>
        <v>25097</v>
      </c>
      <c r="B382" s="5">
        <v>0.833333333333333</v>
      </c>
      <c r="C382" t="s">
        <v>10</v>
      </c>
      <c r="D382" t="s">
        <v>10</v>
      </c>
      <c r="E382" t="s">
        <v>10</v>
      </c>
      <c r="F382" t="s">
        <v>10</v>
      </c>
    </row>
    <row r="383" spans="1:6" ht="12.75">
      <c r="A383" s="7">
        <f t="shared" si="5"/>
        <v>25097</v>
      </c>
      <c r="B383" s="5">
        <v>0.875</v>
      </c>
      <c r="C383" t="s">
        <v>10</v>
      </c>
      <c r="D383" t="s">
        <v>10</v>
      </c>
      <c r="E383" t="s">
        <v>10</v>
      </c>
      <c r="F383" t="s">
        <v>10</v>
      </c>
    </row>
    <row r="384" spans="1:6" ht="12.75">
      <c r="A384" s="7">
        <f t="shared" si="5"/>
        <v>25097</v>
      </c>
      <c r="B384" s="5">
        <v>0.9166666666666671</v>
      </c>
      <c r="C384" t="s">
        <v>10</v>
      </c>
      <c r="D384" t="s">
        <v>10</v>
      </c>
      <c r="E384" t="s">
        <v>10</v>
      </c>
      <c r="F384" t="s">
        <v>10</v>
      </c>
    </row>
    <row r="385" spans="1:6" ht="12.75">
      <c r="A385" s="7">
        <f t="shared" si="5"/>
        <v>25097</v>
      </c>
      <c r="B385" s="5">
        <v>0.958333333333333</v>
      </c>
      <c r="C385" t="s">
        <v>10</v>
      </c>
      <c r="D385" t="s">
        <v>10</v>
      </c>
      <c r="E385" t="s">
        <v>10</v>
      </c>
      <c r="F385" t="s">
        <v>10</v>
      </c>
    </row>
    <row r="386" spans="1:6" ht="12.75">
      <c r="A386" s="7">
        <f t="shared" si="5"/>
        <v>25098</v>
      </c>
      <c r="B386" s="5">
        <v>0</v>
      </c>
      <c r="C386" t="s">
        <v>10</v>
      </c>
      <c r="D386" t="s">
        <v>10</v>
      </c>
      <c r="E386" t="s">
        <v>10</v>
      </c>
      <c r="F386" t="s">
        <v>10</v>
      </c>
    </row>
    <row r="387" spans="1:6" ht="12.75">
      <c r="A387" s="7">
        <f t="shared" si="5"/>
        <v>25098</v>
      </c>
      <c r="B387" s="5">
        <v>0.0416666666666667</v>
      </c>
      <c r="C387" t="s">
        <v>10</v>
      </c>
      <c r="D387" t="s">
        <v>10</v>
      </c>
      <c r="E387" t="s">
        <v>10</v>
      </c>
      <c r="F387" t="s">
        <v>10</v>
      </c>
    </row>
    <row r="388" spans="1:6" ht="12.75">
      <c r="A388" s="7">
        <f t="shared" si="5"/>
        <v>25098</v>
      </c>
      <c r="B388" s="5">
        <v>0.0833333333333333</v>
      </c>
      <c r="C388" t="s">
        <v>10</v>
      </c>
      <c r="D388" t="s">
        <v>10</v>
      </c>
      <c r="E388" t="s">
        <v>10</v>
      </c>
      <c r="F388" t="s">
        <v>10</v>
      </c>
    </row>
    <row r="389" spans="1:6" ht="12.75">
      <c r="A389" s="7">
        <f t="shared" si="5"/>
        <v>25098</v>
      </c>
      <c r="B389" s="5">
        <v>0.125</v>
      </c>
      <c r="C389" t="s">
        <v>10</v>
      </c>
      <c r="D389" t="s">
        <v>10</v>
      </c>
      <c r="E389" t="s">
        <v>10</v>
      </c>
      <c r="F389" t="s">
        <v>10</v>
      </c>
    </row>
    <row r="390" spans="1:6" ht="12.75">
      <c r="A390" s="7">
        <f t="shared" si="5"/>
        <v>25098</v>
      </c>
      <c r="B390" s="5">
        <v>0.16666666666666702</v>
      </c>
      <c r="C390" t="s">
        <v>10</v>
      </c>
      <c r="D390" t="s">
        <v>10</v>
      </c>
      <c r="E390" t="s">
        <v>10</v>
      </c>
      <c r="F390" t="s">
        <v>10</v>
      </c>
    </row>
    <row r="391" spans="1:6" ht="12.75">
      <c r="A391" s="7">
        <f t="shared" si="5"/>
        <v>25098</v>
      </c>
      <c r="B391" s="5">
        <v>0.208333333333333</v>
      </c>
      <c r="C391" t="s">
        <v>10</v>
      </c>
      <c r="D391" t="s">
        <v>10</v>
      </c>
      <c r="E391" t="s">
        <v>10</v>
      </c>
      <c r="F391" t="s">
        <v>10</v>
      </c>
    </row>
    <row r="392" spans="1:6" ht="12.75">
      <c r="A392" s="7">
        <f t="shared" si="5"/>
        <v>25098</v>
      </c>
      <c r="B392" s="5">
        <v>0.25</v>
      </c>
      <c r="C392" t="s">
        <v>10</v>
      </c>
      <c r="D392" t="s">
        <v>10</v>
      </c>
      <c r="E392" t="s">
        <v>10</v>
      </c>
      <c r="F392" t="s">
        <v>10</v>
      </c>
    </row>
    <row r="393" spans="1:6" ht="12.75">
      <c r="A393" s="7">
        <f t="shared" si="5"/>
        <v>25098</v>
      </c>
      <c r="B393" s="5">
        <v>0.291666666666667</v>
      </c>
      <c r="C393" t="s">
        <v>10</v>
      </c>
      <c r="D393" t="s">
        <v>10</v>
      </c>
      <c r="E393" t="s">
        <v>10</v>
      </c>
      <c r="F393" t="s">
        <v>10</v>
      </c>
    </row>
    <row r="394" spans="1:6" ht="12.75">
      <c r="A394" s="7">
        <f t="shared" si="5"/>
        <v>25098</v>
      </c>
      <c r="B394" s="5">
        <v>0.33333333333333304</v>
      </c>
      <c r="C394" t="s">
        <v>10</v>
      </c>
      <c r="D394" t="s">
        <v>10</v>
      </c>
      <c r="E394" t="s">
        <v>10</v>
      </c>
      <c r="F394" t="s">
        <v>10</v>
      </c>
    </row>
    <row r="395" spans="1:6" ht="12.75">
      <c r="A395" s="7">
        <f aca="true" t="shared" si="6" ref="A395:A458">A371+1</f>
        <v>25098</v>
      </c>
      <c r="B395" s="5">
        <v>0.375</v>
      </c>
      <c r="C395" t="s">
        <v>10</v>
      </c>
      <c r="D395" t="s">
        <v>10</v>
      </c>
      <c r="E395" t="s">
        <v>10</v>
      </c>
      <c r="F395" t="s">
        <v>10</v>
      </c>
    </row>
    <row r="396" spans="1:6" ht="12.75">
      <c r="A396" s="7">
        <f t="shared" si="6"/>
        <v>25098</v>
      </c>
      <c r="B396" s="5">
        <v>0.416666666666667</v>
      </c>
      <c r="C396" t="s">
        <v>10</v>
      </c>
      <c r="D396" t="s">
        <v>10</v>
      </c>
      <c r="E396" t="s">
        <v>10</v>
      </c>
      <c r="F396" t="s">
        <v>10</v>
      </c>
    </row>
    <row r="397" spans="1:6" ht="12.75">
      <c r="A397" s="7">
        <f t="shared" si="6"/>
        <v>25098</v>
      </c>
      <c r="B397" s="5">
        <v>0.45833333333333304</v>
      </c>
      <c r="C397" t="s">
        <v>10</v>
      </c>
      <c r="D397" t="s">
        <v>10</v>
      </c>
      <c r="E397" t="s">
        <v>10</v>
      </c>
      <c r="F397" t="s">
        <v>10</v>
      </c>
    </row>
    <row r="398" spans="1:6" ht="12.75">
      <c r="A398" s="7">
        <f t="shared" si="6"/>
        <v>25098</v>
      </c>
      <c r="B398" s="5">
        <v>0.5</v>
      </c>
      <c r="C398" t="s">
        <v>10</v>
      </c>
      <c r="D398" t="s">
        <v>10</v>
      </c>
      <c r="E398" t="s">
        <v>10</v>
      </c>
      <c r="F398" t="s">
        <v>10</v>
      </c>
    </row>
    <row r="399" spans="1:6" ht="12.75">
      <c r="A399" s="7">
        <f t="shared" si="6"/>
        <v>25098</v>
      </c>
      <c r="B399" s="5">
        <v>0.5416666666666671</v>
      </c>
      <c r="C399" t="s">
        <v>10</v>
      </c>
      <c r="D399" t="s">
        <v>10</v>
      </c>
      <c r="E399" t="s">
        <v>10</v>
      </c>
      <c r="F399" t="s">
        <v>10</v>
      </c>
    </row>
    <row r="400" spans="1:6" ht="12.75">
      <c r="A400" s="7">
        <f t="shared" si="6"/>
        <v>25098</v>
      </c>
      <c r="B400" s="5">
        <v>0.583333333333333</v>
      </c>
      <c r="C400" t="s">
        <v>10</v>
      </c>
      <c r="D400" t="s">
        <v>10</v>
      </c>
      <c r="E400" t="s">
        <v>10</v>
      </c>
      <c r="F400" t="s">
        <v>10</v>
      </c>
    </row>
    <row r="401" spans="1:6" ht="12.75">
      <c r="A401" s="7">
        <f t="shared" si="6"/>
        <v>25098</v>
      </c>
      <c r="B401" s="5">
        <v>0.625</v>
      </c>
      <c r="C401" t="s">
        <v>10</v>
      </c>
      <c r="D401" t="s">
        <v>10</v>
      </c>
      <c r="E401" t="s">
        <v>10</v>
      </c>
      <c r="F401" t="s">
        <v>10</v>
      </c>
    </row>
    <row r="402" spans="1:6" ht="12.75">
      <c r="A402" s="7">
        <f t="shared" si="6"/>
        <v>25098</v>
      </c>
      <c r="B402" s="5">
        <v>0.6666666666666671</v>
      </c>
      <c r="C402" t="s">
        <v>10</v>
      </c>
      <c r="D402" t="s">
        <v>10</v>
      </c>
      <c r="E402" t="s">
        <v>10</v>
      </c>
      <c r="F402" t="s">
        <v>10</v>
      </c>
    </row>
    <row r="403" spans="1:6" ht="12.75">
      <c r="A403" s="7">
        <f t="shared" si="6"/>
        <v>25098</v>
      </c>
      <c r="B403" s="5">
        <v>0.708333333333333</v>
      </c>
      <c r="C403" t="s">
        <v>10</v>
      </c>
      <c r="D403" t="s">
        <v>10</v>
      </c>
      <c r="E403" t="s">
        <v>10</v>
      </c>
      <c r="F403" t="s">
        <v>10</v>
      </c>
    </row>
    <row r="404" spans="1:6" ht="12.75">
      <c r="A404" s="7">
        <f t="shared" si="6"/>
        <v>25098</v>
      </c>
      <c r="B404" s="5">
        <v>0.75</v>
      </c>
      <c r="C404" t="s">
        <v>10</v>
      </c>
      <c r="D404" t="s">
        <v>10</v>
      </c>
      <c r="E404" t="s">
        <v>10</v>
      </c>
      <c r="F404" t="s">
        <v>10</v>
      </c>
    </row>
    <row r="405" spans="1:6" ht="12.75">
      <c r="A405" s="7">
        <f t="shared" si="6"/>
        <v>25098</v>
      </c>
      <c r="B405" s="5">
        <v>0.7916666666666671</v>
      </c>
      <c r="C405" t="s">
        <v>10</v>
      </c>
      <c r="D405" t="s">
        <v>10</v>
      </c>
      <c r="E405" t="s">
        <v>10</v>
      </c>
      <c r="F405" t="s">
        <v>10</v>
      </c>
    </row>
    <row r="406" spans="1:6" ht="12.75">
      <c r="A406" s="7">
        <f t="shared" si="6"/>
        <v>25098</v>
      </c>
      <c r="B406" s="5">
        <v>0.833333333333333</v>
      </c>
      <c r="C406" t="s">
        <v>10</v>
      </c>
      <c r="D406" t="s">
        <v>10</v>
      </c>
      <c r="E406" t="s">
        <v>10</v>
      </c>
      <c r="F406" t="s">
        <v>10</v>
      </c>
    </row>
    <row r="407" spans="1:6" ht="12.75">
      <c r="A407" s="7">
        <f t="shared" si="6"/>
        <v>25098</v>
      </c>
      <c r="B407" s="5">
        <v>0.875</v>
      </c>
      <c r="C407" t="s">
        <v>10</v>
      </c>
      <c r="D407" t="s">
        <v>10</v>
      </c>
      <c r="E407" t="s">
        <v>10</v>
      </c>
      <c r="F407" t="s">
        <v>10</v>
      </c>
    </row>
    <row r="408" spans="1:6" ht="12.75">
      <c r="A408" s="7">
        <f t="shared" si="6"/>
        <v>25098</v>
      </c>
      <c r="B408" s="5">
        <v>0.9166666666666671</v>
      </c>
      <c r="C408" t="s">
        <v>10</v>
      </c>
      <c r="D408" t="s">
        <v>10</v>
      </c>
      <c r="E408" t="s">
        <v>10</v>
      </c>
      <c r="F408" t="s">
        <v>10</v>
      </c>
    </row>
    <row r="409" spans="1:6" ht="12.75">
      <c r="A409" s="7">
        <f t="shared" si="6"/>
        <v>25098</v>
      </c>
      <c r="B409" s="5">
        <v>0.958333333333333</v>
      </c>
      <c r="C409" t="s">
        <v>10</v>
      </c>
      <c r="D409" t="s">
        <v>10</v>
      </c>
      <c r="E409" t="s">
        <v>10</v>
      </c>
      <c r="F409" t="s">
        <v>10</v>
      </c>
    </row>
    <row r="410" spans="1:6" ht="12.75">
      <c r="A410" s="7">
        <f t="shared" si="6"/>
        <v>25099</v>
      </c>
      <c r="B410" s="5">
        <v>0</v>
      </c>
      <c r="C410" t="s">
        <v>10</v>
      </c>
      <c r="D410" t="s">
        <v>10</v>
      </c>
      <c r="E410" t="s">
        <v>10</v>
      </c>
      <c r="F410" t="s">
        <v>10</v>
      </c>
    </row>
    <row r="411" spans="1:6" ht="12.75">
      <c r="A411" s="7">
        <f t="shared" si="6"/>
        <v>25099</v>
      </c>
      <c r="B411" s="5">
        <v>0.0416666666666667</v>
      </c>
      <c r="C411" t="s">
        <v>10</v>
      </c>
      <c r="D411" t="s">
        <v>10</v>
      </c>
      <c r="E411" t="s">
        <v>10</v>
      </c>
      <c r="F411" t="s">
        <v>10</v>
      </c>
    </row>
    <row r="412" spans="1:6" ht="12.75">
      <c r="A412" s="7">
        <f t="shared" si="6"/>
        <v>25099</v>
      </c>
      <c r="B412" s="5">
        <v>0.0833333333333333</v>
      </c>
      <c r="C412" t="s">
        <v>10</v>
      </c>
      <c r="D412" t="s">
        <v>10</v>
      </c>
      <c r="E412" t="s">
        <v>10</v>
      </c>
      <c r="F412" t="s">
        <v>10</v>
      </c>
    </row>
    <row r="413" spans="1:6" ht="12.75">
      <c r="A413" s="7">
        <f t="shared" si="6"/>
        <v>25099</v>
      </c>
      <c r="B413" s="5">
        <v>0.125</v>
      </c>
      <c r="C413" t="s">
        <v>10</v>
      </c>
      <c r="D413" t="s">
        <v>10</v>
      </c>
      <c r="E413" t="s">
        <v>10</v>
      </c>
      <c r="F413" t="s">
        <v>10</v>
      </c>
    </row>
    <row r="414" spans="1:6" ht="12.75">
      <c r="A414" s="7">
        <f t="shared" si="6"/>
        <v>25099</v>
      </c>
      <c r="B414" s="5">
        <v>0.16666666666666702</v>
      </c>
      <c r="C414" t="s">
        <v>10</v>
      </c>
      <c r="D414" t="s">
        <v>10</v>
      </c>
      <c r="E414" t="s">
        <v>10</v>
      </c>
      <c r="F414" t="s">
        <v>10</v>
      </c>
    </row>
    <row r="415" spans="1:6" ht="12.75">
      <c r="A415" s="7">
        <f t="shared" si="6"/>
        <v>25099</v>
      </c>
      <c r="B415" s="5">
        <v>0.208333333333333</v>
      </c>
      <c r="C415" t="s">
        <v>10</v>
      </c>
      <c r="D415" t="s">
        <v>10</v>
      </c>
      <c r="E415" t="s">
        <v>10</v>
      </c>
      <c r="F415" t="s">
        <v>10</v>
      </c>
    </row>
    <row r="416" spans="1:6" ht="12.75">
      <c r="A416" s="7">
        <f t="shared" si="6"/>
        <v>25099</v>
      </c>
      <c r="B416" s="5">
        <v>0.25</v>
      </c>
      <c r="C416" t="s">
        <v>10</v>
      </c>
      <c r="D416" t="s">
        <v>10</v>
      </c>
      <c r="E416" t="s">
        <v>10</v>
      </c>
      <c r="F416" t="s">
        <v>10</v>
      </c>
    </row>
    <row r="417" spans="1:6" ht="12.75">
      <c r="A417" s="7">
        <f t="shared" si="6"/>
        <v>25099</v>
      </c>
      <c r="B417" s="5">
        <v>0.291666666666667</v>
      </c>
      <c r="C417" t="s">
        <v>10</v>
      </c>
      <c r="D417" t="s">
        <v>10</v>
      </c>
      <c r="E417" t="s">
        <v>10</v>
      </c>
      <c r="F417" t="s">
        <v>10</v>
      </c>
    </row>
    <row r="418" spans="1:6" ht="12.75">
      <c r="A418" s="7">
        <f t="shared" si="6"/>
        <v>25099</v>
      </c>
      <c r="B418" s="5">
        <v>0.33333333333333304</v>
      </c>
      <c r="C418" t="s">
        <v>10</v>
      </c>
      <c r="D418" t="s">
        <v>10</v>
      </c>
      <c r="E418" t="s">
        <v>10</v>
      </c>
      <c r="F418" t="s">
        <v>10</v>
      </c>
    </row>
    <row r="419" spans="1:6" ht="12.75">
      <c r="A419" s="7">
        <f t="shared" si="6"/>
        <v>25099</v>
      </c>
      <c r="B419" s="5">
        <v>0.375</v>
      </c>
      <c r="C419" t="s">
        <v>10</v>
      </c>
      <c r="D419" t="s">
        <v>10</v>
      </c>
      <c r="E419" t="s">
        <v>10</v>
      </c>
      <c r="F419" t="s">
        <v>10</v>
      </c>
    </row>
    <row r="420" spans="1:6" ht="12.75">
      <c r="A420" s="7">
        <f t="shared" si="6"/>
        <v>25099</v>
      </c>
      <c r="B420" s="5">
        <v>0.416666666666667</v>
      </c>
      <c r="C420" t="s">
        <v>10</v>
      </c>
      <c r="D420" t="s">
        <v>10</v>
      </c>
      <c r="E420" t="s">
        <v>10</v>
      </c>
      <c r="F420" t="s">
        <v>10</v>
      </c>
    </row>
    <row r="421" spans="1:6" ht="12.75">
      <c r="A421" s="7">
        <f t="shared" si="6"/>
        <v>25099</v>
      </c>
      <c r="B421" s="5">
        <v>0.45833333333333304</v>
      </c>
      <c r="C421">
        <v>24.5252</v>
      </c>
      <c r="D421">
        <v>24.5633</v>
      </c>
      <c r="E421">
        <v>18.6529</v>
      </c>
      <c r="F421">
        <v>4.41076</v>
      </c>
    </row>
    <row r="422" spans="1:6" ht="12.75">
      <c r="A422" s="7">
        <f t="shared" si="6"/>
        <v>25099</v>
      </c>
      <c r="B422" s="5">
        <v>0.5</v>
      </c>
      <c r="C422">
        <v>24.564</v>
      </c>
      <c r="D422">
        <v>24.8119</v>
      </c>
      <c r="E422">
        <v>18.6345</v>
      </c>
      <c r="F422">
        <v>4.60208</v>
      </c>
    </row>
    <row r="423" spans="1:6" ht="12.75">
      <c r="A423" s="7">
        <f t="shared" si="6"/>
        <v>25099</v>
      </c>
      <c r="B423" s="5">
        <v>0.5416666666666671</v>
      </c>
      <c r="C423">
        <v>25.2128</v>
      </c>
      <c r="D423">
        <v>24.7171</v>
      </c>
      <c r="E423">
        <v>19.4359</v>
      </c>
      <c r="F423">
        <v>3.63024</v>
      </c>
    </row>
    <row r="424" spans="1:6" ht="12.75">
      <c r="A424" s="7">
        <f t="shared" si="6"/>
        <v>25099</v>
      </c>
      <c r="B424" s="5">
        <v>0.583333333333333</v>
      </c>
      <c r="C424">
        <v>25.1371</v>
      </c>
      <c r="D424">
        <v>24.6605</v>
      </c>
      <c r="E424">
        <v>18.9407</v>
      </c>
      <c r="F424">
        <v>5.15628</v>
      </c>
    </row>
    <row r="425" spans="1:6" ht="12.75">
      <c r="A425" s="7">
        <f t="shared" si="6"/>
        <v>25099</v>
      </c>
      <c r="B425" s="5">
        <v>0.625</v>
      </c>
      <c r="C425">
        <v>25.4427</v>
      </c>
      <c r="D425">
        <v>24.6039</v>
      </c>
      <c r="E425">
        <v>17.988</v>
      </c>
      <c r="F425">
        <v>6.09101</v>
      </c>
    </row>
    <row r="426" spans="1:6" ht="12.75">
      <c r="A426" s="7">
        <f t="shared" si="6"/>
        <v>25099</v>
      </c>
      <c r="B426" s="5">
        <v>0.6666666666666671</v>
      </c>
      <c r="C426">
        <v>26.187</v>
      </c>
      <c r="D426">
        <v>24.5473</v>
      </c>
      <c r="E426">
        <v>18.0077</v>
      </c>
      <c r="F426">
        <v>6.70178</v>
      </c>
    </row>
    <row r="427" spans="1:6" ht="12.75">
      <c r="A427" s="7">
        <f t="shared" si="6"/>
        <v>25099</v>
      </c>
      <c r="B427" s="5">
        <v>0.708333333333333</v>
      </c>
      <c r="C427">
        <v>25.768</v>
      </c>
      <c r="D427">
        <v>24.5669</v>
      </c>
      <c r="E427">
        <v>17.7604</v>
      </c>
      <c r="F427">
        <v>6.20656</v>
      </c>
    </row>
    <row r="428" spans="1:6" ht="12.75">
      <c r="A428" s="7">
        <f t="shared" si="6"/>
        <v>25099</v>
      </c>
      <c r="B428" s="5">
        <v>0.75</v>
      </c>
      <c r="C428">
        <v>25.9403</v>
      </c>
      <c r="D428">
        <v>25.1969</v>
      </c>
      <c r="E428">
        <v>17.7993</v>
      </c>
      <c r="F428">
        <v>5.78776</v>
      </c>
    </row>
    <row r="429" spans="1:6" ht="12.75">
      <c r="A429" s="7">
        <f t="shared" si="6"/>
        <v>25099</v>
      </c>
      <c r="B429" s="5">
        <v>0.7916666666666671</v>
      </c>
      <c r="C429">
        <v>25.9028</v>
      </c>
      <c r="D429">
        <v>24.8352</v>
      </c>
      <c r="E429">
        <v>17.571</v>
      </c>
      <c r="F429">
        <v>5.80742</v>
      </c>
    </row>
    <row r="430" spans="1:6" ht="12.75">
      <c r="A430" s="7">
        <f t="shared" si="6"/>
        <v>25099</v>
      </c>
      <c r="B430" s="5">
        <v>0.833333333333333</v>
      </c>
      <c r="C430">
        <v>25.7699</v>
      </c>
      <c r="D430">
        <v>24.8166</v>
      </c>
      <c r="E430">
        <v>17.5144</v>
      </c>
      <c r="F430">
        <v>5.00726</v>
      </c>
    </row>
    <row r="431" spans="1:6" ht="12.75">
      <c r="A431" s="7">
        <f t="shared" si="6"/>
        <v>25099</v>
      </c>
      <c r="B431" s="5">
        <v>0.875</v>
      </c>
      <c r="C431">
        <v>25.7896</v>
      </c>
      <c r="D431">
        <v>25.1605</v>
      </c>
      <c r="E431">
        <v>17.4007</v>
      </c>
      <c r="F431">
        <v>5.77055</v>
      </c>
    </row>
    <row r="432" spans="1:6" ht="12.75">
      <c r="A432" s="7">
        <f t="shared" si="6"/>
        <v>25099</v>
      </c>
      <c r="B432" s="5">
        <v>0.9166666666666671</v>
      </c>
      <c r="C432">
        <v>25.4471</v>
      </c>
      <c r="D432">
        <v>25.3898</v>
      </c>
      <c r="E432">
        <v>17.4012</v>
      </c>
      <c r="F432">
        <v>5.77112</v>
      </c>
    </row>
    <row r="433" spans="1:6" ht="12.75">
      <c r="A433" s="7">
        <f t="shared" si="6"/>
        <v>25099</v>
      </c>
      <c r="B433" s="5">
        <v>0.958333333333333</v>
      </c>
      <c r="C433">
        <v>25.0473</v>
      </c>
      <c r="D433">
        <v>24.8566</v>
      </c>
      <c r="E433">
        <v>18.1073</v>
      </c>
      <c r="F433">
        <v>5.56193</v>
      </c>
    </row>
    <row r="434" spans="1:6" ht="12.75">
      <c r="A434" s="7">
        <f t="shared" si="6"/>
        <v>25100</v>
      </c>
      <c r="B434" s="5">
        <v>0</v>
      </c>
      <c r="C434">
        <v>24.9906</v>
      </c>
      <c r="D434">
        <v>24.9143</v>
      </c>
      <c r="E434">
        <v>19.2708</v>
      </c>
      <c r="F434">
        <v>4.15171</v>
      </c>
    </row>
    <row r="435" spans="1:6" ht="12.75">
      <c r="A435" s="7">
        <f t="shared" si="6"/>
        <v>25100</v>
      </c>
      <c r="B435" s="5">
        <v>0.0416666666666667</v>
      </c>
      <c r="C435">
        <v>24.9775</v>
      </c>
      <c r="D435">
        <v>24.7863</v>
      </c>
      <c r="E435">
        <v>19.4733</v>
      </c>
      <c r="F435">
        <v>4.18426</v>
      </c>
    </row>
    <row r="436" spans="1:6" ht="12.75">
      <c r="A436" s="7">
        <f t="shared" si="6"/>
        <v>25100</v>
      </c>
      <c r="B436" s="5">
        <v>0.0833333333333333</v>
      </c>
      <c r="C436">
        <v>24.785</v>
      </c>
      <c r="D436">
        <v>24.7661</v>
      </c>
      <c r="E436">
        <v>19.2428</v>
      </c>
      <c r="F436">
        <v>4.79467</v>
      </c>
    </row>
    <row r="437" spans="1:6" ht="12.75">
      <c r="A437" s="7">
        <f t="shared" si="6"/>
        <v>25100</v>
      </c>
      <c r="B437" s="5">
        <v>0.125</v>
      </c>
      <c r="C437">
        <v>24.631</v>
      </c>
      <c r="D437">
        <v>24.9368</v>
      </c>
      <c r="E437">
        <v>19.2419</v>
      </c>
      <c r="F437">
        <v>4.79327</v>
      </c>
    </row>
    <row r="438" spans="1:6" ht="12.75">
      <c r="A438" s="7">
        <f t="shared" si="6"/>
        <v>25100</v>
      </c>
      <c r="B438" s="5">
        <v>0.16666666666666702</v>
      </c>
      <c r="C438">
        <v>24.5724</v>
      </c>
      <c r="D438">
        <v>25.0884</v>
      </c>
      <c r="E438">
        <v>18.2467</v>
      </c>
      <c r="F438">
        <v>5.02149</v>
      </c>
    </row>
    <row r="439" spans="1:6" ht="12.75">
      <c r="A439" s="7">
        <f t="shared" si="6"/>
        <v>25100</v>
      </c>
      <c r="B439" s="5">
        <v>0.208333333333333</v>
      </c>
      <c r="C439">
        <v>24.6287</v>
      </c>
      <c r="D439">
        <v>24.9916</v>
      </c>
      <c r="E439">
        <v>17.7103</v>
      </c>
      <c r="F439">
        <v>5.47905</v>
      </c>
    </row>
    <row r="440" spans="1:6" ht="12.75">
      <c r="A440" s="7">
        <f t="shared" si="6"/>
        <v>25100</v>
      </c>
      <c r="B440" s="5">
        <v>0.25</v>
      </c>
      <c r="C440">
        <v>24.6849</v>
      </c>
      <c r="D440">
        <v>24.9904</v>
      </c>
      <c r="E440">
        <v>18.5309</v>
      </c>
      <c r="F440">
        <v>4.12107</v>
      </c>
    </row>
    <row r="441" spans="1:6" ht="12.75">
      <c r="A441" s="7">
        <f t="shared" si="6"/>
        <v>25100</v>
      </c>
      <c r="B441" s="5">
        <v>0.291666666666667</v>
      </c>
      <c r="C441">
        <v>24.7027</v>
      </c>
      <c r="D441">
        <v>25.2375</v>
      </c>
      <c r="E441">
        <v>18.2238</v>
      </c>
      <c r="F441">
        <v>4.40646</v>
      </c>
    </row>
    <row r="442" spans="1:6" ht="12.75">
      <c r="A442" s="7">
        <f t="shared" si="6"/>
        <v>25100</v>
      </c>
      <c r="B442" s="5">
        <v>0.33333333333333304</v>
      </c>
      <c r="C442">
        <v>24.6059</v>
      </c>
      <c r="D442">
        <v>25.2368</v>
      </c>
      <c r="E442">
        <v>17.8594</v>
      </c>
      <c r="F442">
        <v>4.46259</v>
      </c>
    </row>
    <row r="443" spans="1:6" ht="12.75">
      <c r="A443" s="7">
        <f t="shared" si="6"/>
        <v>25100</v>
      </c>
      <c r="B443" s="5">
        <v>0.375</v>
      </c>
      <c r="C443">
        <v>24.6239</v>
      </c>
      <c r="D443">
        <v>25.2927</v>
      </c>
      <c r="E443">
        <v>17.6291</v>
      </c>
      <c r="F443">
        <v>4.53764</v>
      </c>
    </row>
    <row r="444" spans="1:6" ht="12.75">
      <c r="A444" s="7">
        <f t="shared" si="6"/>
        <v>25100</v>
      </c>
      <c r="B444" s="5">
        <v>0.416666666666667</v>
      </c>
      <c r="C444">
        <v>24.8711</v>
      </c>
      <c r="D444">
        <v>25.3108</v>
      </c>
      <c r="E444">
        <v>17.7999</v>
      </c>
      <c r="F444">
        <v>4.46007</v>
      </c>
    </row>
    <row r="445" spans="1:6" ht="12.75">
      <c r="A445" s="7">
        <f t="shared" si="6"/>
        <v>25100</v>
      </c>
      <c r="B445" s="5">
        <v>0.45833333333333304</v>
      </c>
      <c r="C445">
        <v>24.8509</v>
      </c>
      <c r="D445">
        <v>25.1756</v>
      </c>
      <c r="E445">
        <v>18.2572</v>
      </c>
      <c r="F445">
        <v>5.0132</v>
      </c>
    </row>
    <row r="446" spans="1:6" ht="12.75">
      <c r="A446" s="7">
        <f t="shared" si="6"/>
        <v>25100</v>
      </c>
      <c r="B446" s="5">
        <v>0.5</v>
      </c>
      <c r="C446">
        <v>25.0405</v>
      </c>
      <c r="D446">
        <v>25.2318</v>
      </c>
      <c r="E446">
        <v>18.4852</v>
      </c>
      <c r="F446">
        <v>5.41337</v>
      </c>
    </row>
    <row r="447" spans="1:6" ht="12.75">
      <c r="A447" s="7">
        <f t="shared" si="6"/>
        <v>25100</v>
      </c>
      <c r="B447" s="5">
        <v>0.5416666666666671</v>
      </c>
      <c r="C447">
        <v>25.2113</v>
      </c>
      <c r="D447">
        <v>25.2304</v>
      </c>
      <c r="E447">
        <v>18.8474</v>
      </c>
      <c r="F447">
        <v>5.43102</v>
      </c>
    </row>
    <row r="448" spans="1:6" ht="12.75">
      <c r="A448" s="7">
        <f t="shared" si="6"/>
        <v>25100</v>
      </c>
      <c r="B448" s="5">
        <v>0.583333333333333</v>
      </c>
      <c r="C448">
        <v>25.4011</v>
      </c>
      <c r="D448">
        <v>25.2288</v>
      </c>
      <c r="E448">
        <v>19.1901</v>
      </c>
      <c r="F448">
        <v>4.91381</v>
      </c>
    </row>
    <row r="449" spans="1:6" ht="12.75">
      <c r="A449" s="7">
        <f t="shared" si="6"/>
        <v>25100</v>
      </c>
      <c r="B449" s="5">
        <v>0.625</v>
      </c>
      <c r="C449">
        <v>25.5148</v>
      </c>
      <c r="D449">
        <v>25.3808</v>
      </c>
      <c r="E449">
        <v>19.036</v>
      </c>
      <c r="F449">
        <v>5.4097</v>
      </c>
    </row>
    <row r="450" spans="1:6" ht="12.75">
      <c r="A450" s="7">
        <f t="shared" si="6"/>
        <v>25100</v>
      </c>
      <c r="B450" s="5">
        <v>0.6666666666666671</v>
      </c>
      <c r="C450">
        <v>25.8576</v>
      </c>
      <c r="D450">
        <v>25.4368</v>
      </c>
      <c r="E450">
        <v>18.576</v>
      </c>
      <c r="F450">
        <v>6.68882</v>
      </c>
    </row>
    <row r="451" spans="1:6" ht="12.75">
      <c r="A451" s="7">
        <f t="shared" si="6"/>
        <v>25100</v>
      </c>
      <c r="B451" s="5">
        <v>0.708333333333333</v>
      </c>
      <c r="C451">
        <v>26.0475</v>
      </c>
      <c r="D451">
        <v>25.78</v>
      </c>
      <c r="E451">
        <v>18.25</v>
      </c>
      <c r="F451">
        <v>7.03158</v>
      </c>
    </row>
    <row r="452" spans="1:6" ht="12.75">
      <c r="A452" s="7">
        <f t="shared" si="6"/>
        <v>25100</v>
      </c>
      <c r="B452" s="5">
        <v>0.75</v>
      </c>
      <c r="C452">
        <v>25.7979</v>
      </c>
      <c r="D452">
        <v>25.9315</v>
      </c>
      <c r="E452">
        <v>18.1531</v>
      </c>
      <c r="F452">
        <v>6.51454</v>
      </c>
    </row>
    <row r="453" spans="1:6" ht="12.75">
      <c r="A453" s="7">
        <f t="shared" si="6"/>
        <v>25100</v>
      </c>
      <c r="B453" s="5">
        <v>0.7916666666666671</v>
      </c>
      <c r="C453">
        <v>26.1787</v>
      </c>
      <c r="D453">
        <v>26.4465</v>
      </c>
      <c r="E453">
        <v>17.6742</v>
      </c>
      <c r="F453">
        <v>6.0544</v>
      </c>
    </row>
    <row r="454" spans="1:6" ht="12.75">
      <c r="A454" s="7">
        <f t="shared" si="6"/>
        <v>25100</v>
      </c>
      <c r="B454" s="5">
        <v>0.833333333333333</v>
      </c>
      <c r="C454">
        <v>25.9672</v>
      </c>
      <c r="D454">
        <v>26.2157</v>
      </c>
      <c r="E454">
        <v>17.5201</v>
      </c>
      <c r="F454">
        <v>6.03416</v>
      </c>
    </row>
    <row r="455" spans="1:6" ht="12.75">
      <c r="A455" s="7">
        <f t="shared" si="6"/>
        <v>25100</v>
      </c>
      <c r="B455" s="5">
        <v>0.875</v>
      </c>
      <c r="C455">
        <v>26.1572</v>
      </c>
      <c r="D455">
        <v>26.1763</v>
      </c>
      <c r="E455">
        <v>17.3468</v>
      </c>
      <c r="F455">
        <v>5.80371</v>
      </c>
    </row>
    <row r="456" spans="1:6" ht="12.75">
      <c r="A456" s="7">
        <f t="shared" si="6"/>
        <v>25100</v>
      </c>
      <c r="B456" s="5">
        <v>0.9166666666666671</v>
      </c>
      <c r="C456">
        <v>25.6018</v>
      </c>
      <c r="D456">
        <v>25.3916</v>
      </c>
      <c r="E456">
        <v>17.5369</v>
      </c>
      <c r="F456">
        <v>5.45841</v>
      </c>
    </row>
    <row r="457" spans="1:6" ht="12.75">
      <c r="A457" s="7">
        <f t="shared" si="6"/>
        <v>25100</v>
      </c>
      <c r="B457" s="5">
        <v>0.958333333333333</v>
      </c>
      <c r="C457">
        <v>25.1036</v>
      </c>
      <c r="D457">
        <v>25.1419</v>
      </c>
      <c r="E457">
        <v>18.1663</v>
      </c>
      <c r="F457">
        <v>5.32346</v>
      </c>
    </row>
    <row r="458" spans="1:6" ht="12.75">
      <c r="A458" s="7">
        <f t="shared" si="6"/>
        <v>25101</v>
      </c>
      <c r="B458" s="5">
        <v>0</v>
      </c>
      <c r="C458">
        <v>25.1216</v>
      </c>
      <c r="D458">
        <v>24.988</v>
      </c>
      <c r="E458">
        <v>18.9294</v>
      </c>
      <c r="F458">
        <v>4.95921</v>
      </c>
    </row>
    <row r="459" spans="1:6" ht="12.75">
      <c r="A459" s="7">
        <f aca="true" t="shared" si="7" ref="A459:A522">A435+1</f>
        <v>25101</v>
      </c>
      <c r="B459" s="5">
        <v>0.0416666666666667</v>
      </c>
      <c r="C459">
        <v>24.9571</v>
      </c>
      <c r="D459">
        <v>24.6898</v>
      </c>
      <c r="E459">
        <v>19.0115</v>
      </c>
      <c r="F459">
        <v>4.79467</v>
      </c>
    </row>
    <row r="460" spans="1:6" ht="12.75">
      <c r="A460" s="7">
        <f t="shared" si="7"/>
        <v>25101</v>
      </c>
      <c r="B460" s="5">
        <v>0.0833333333333333</v>
      </c>
      <c r="C460">
        <v>24.8549</v>
      </c>
      <c r="D460">
        <v>25.1204</v>
      </c>
      <c r="E460">
        <v>19.1553</v>
      </c>
      <c r="F460">
        <v>4.40576</v>
      </c>
    </row>
    <row r="461" spans="1:6" ht="12.75">
      <c r="A461" s="7">
        <f t="shared" si="7"/>
        <v>25101</v>
      </c>
      <c r="B461" s="5">
        <v>0.125</v>
      </c>
      <c r="C461">
        <v>24.655</v>
      </c>
      <c r="D461">
        <v>25.3607</v>
      </c>
      <c r="E461">
        <v>19.0521</v>
      </c>
      <c r="F461">
        <v>5.00764</v>
      </c>
    </row>
    <row r="462" spans="1:6" ht="12.75">
      <c r="A462" s="7">
        <f t="shared" si="7"/>
        <v>25101</v>
      </c>
      <c r="B462" s="5">
        <v>0.16666666666666702</v>
      </c>
      <c r="C462">
        <v>24.4761</v>
      </c>
      <c r="D462">
        <v>25.1427</v>
      </c>
      <c r="E462">
        <v>19.2175</v>
      </c>
      <c r="F462">
        <v>4.96186</v>
      </c>
    </row>
    <row r="463" spans="1:6" ht="12.75">
      <c r="A463" s="7">
        <f t="shared" si="7"/>
        <v>25101</v>
      </c>
      <c r="B463" s="5">
        <v>0.208333333333333</v>
      </c>
      <c r="C463">
        <v>24.5827</v>
      </c>
      <c r="D463">
        <v>25.2691</v>
      </c>
      <c r="E463">
        <v>18.8074</v>
      </c>
      <c r="F463">
        <v>4.66906</v>
      </c>
    </row>
    <row r="464" spans="1:6" ht="12.75">
      <c r="A464" s="7">
        <f t="shared" si="7"/>
        <v>25101</v>
      </c>
      <c r="B464" s="5">
        <v>0.25</v>
      </c>
      <c r="C464">
        <v>24.6696</v>
      </c>
      <c r="D464">
        <v>25.2627</v>
      </c>
      <c r="E464">
        <v>18.5532</v>
      </c>
      <c r="F464">
        <v>4.69761</v>
      </c>
    </row>
    <row r="465" spans="1:6" ht="12.75">
      <c r="A465" s="7">
        <f t="shared" si="7"/>
        <v>25101</v>
      </c>
      <c r="B465" s="5">
        <v>0.291666666666667</v>
      </c>
      <c r="C465">
        <v>24.565</v>
      </c>
      <c r="D465">
        <v>25.3284</v>
      </c>
      <c r="E465">
        <v>18.4301</v>
      </c>
      <c r="F465">
        <v>4.63513</v>
      </c>
    </row>
    <row r="466" spans="1:6" ht="12.75">
      <c r="A466" s="7">
        <f t="shared" si="7"/>
        <v>25101</v>
      </c>
      <c r="B466" s="5">
        <v>0.33333333333333304</v>
      </c>
      <c r="C466">
        <v>24.5013</v>
      </c>
      <c r="D466">
        <v>25.3412</v>
      </c>
      <c r="E466">
        <v>17.7937</v>
      </c>
      <c r="F466">
        <v>4.72097</v>
      </c>
    </row>
    <row r="467" spans="1:6" ht="12.75">
      <c r="A467" s="7">
        <f t="shared" si="7"/>
        <v>25101</v>
      </c>
      <c r="B467" s="5">
        <v>0.375</v>
      </c>
      <c r="C467">
        <v>24.533</v>
      </c>
      <c r="D467">
        <v>25.1231</v>
      </c>
      <c r="E467">
        <v>17.8067</v>
      </c>
      <c r="F467">
        <v>4.61967</v>
      </c>
    </row>
    <row r="468" spans="1:6" ht="12.75">
      <c r="A468" s="7">
        <f t="shared" si="7"/>
        <v>25101</v>
      </c>
      <c r="B468" s="5">
        <v>0.416666666666667</v>
      </c>
      <c r="C468">
        <v>24.8305</v>
      </c>
      <c r="D468">
        <v>25.1168</v>
      </c>
      <c r="E468">
        <v>17.7593</v>
      </c>
      <c r="F468">
        <v>4.70385</v>
      </c>
    </row>
    <row r="469" spans="1:6" ht="12.75">
      <c r="A469" s="7">
        <f t="shared" si="7"/>
        <v>25101</v>
      </c>
      <c r="B469" s="5">
        <v>0.45833333333333304</v>
      </c>
      <c r="C469">
        <v>24.8612</v>
      </c>
      <c r="D469">
        <v>24.8782</v>
      </c>
      <c r="E469">
        <v>18.0014</v>
      </c>
      <c r="F469">
        <v>4.96438</v>
      </c>
    </row>
    <row r="470" spans="1:6" ht="12.75">
      <c r="A470" s="7">
        <f t="shared" si="7"/>
        <v>25101</v>
      </c>
      <c r="B470" s="5">
        <v>0.5</v>
      </c>
      <c r="C470">
        <v>25.1187</v>
      </c>
      <c r="D470">
        <v>24.9664</v>
      </c>
      <c r="E470">
        <v>18.735</v>
      </c>
      <c r="F470">
        <v>5.50886</v>
      </c>
    </row>
    <row r="471" spans="1:6" ht="12.75">
      <c r="A471" s="7">
        <f t="shared" si="7"/>
        <v>25101</v>
      </c>
      <c r="B471" s="5">
        <v>0.5416666666666671</v>
      </c>
      <c r="C471">
        <v>25.2072</v>
      </c>
      <c r="D471">
        <v>24.4819</v>
      </c>
      <c r="E471">
        <v>18.8985</v>
      </c>
      <c r="F471">
        <v>5.29169</v>
      </c>
    </row>
    <row r="472" spans="1:6" ht="12.75">
      <c r="A472" s="7">
        <f t="shared" si="7"/>
        <v>25101</v>
      </c>
      <c r="B472" s="5">
        <v>0.583333333333333</v>
      </c>
      <c r="C472">
        <v>25.788</v>
      </c>
      <c r="D472">
        <v>24.4555</v>
      </c>
      <c r="E472">
        <v>19.0438</v>
      </c>
      <c r="F472">
        <v>5.89251</v>
      </c>
    </row>
    <row r="473" spans="1:6" ht="12.75">
      <c r="A473" s="7">
        <f t="shared" si="7"/>
        <v>25101</v>
      </c>
      <c r="B473" s="5">
        <v>0.625</v>
      </c>
      <c r="C473">
        <v>26.1812</v>
      </c>
      <c r="D473">
        <v>24.4092</v>
      </c>
      <c r="E473">
        <v>19.2077</v>
      </c>
      <c r="F473">
        <v>6.19045</v>
      </c>
    </row>
    <row r="474" spans="1:6" ht="12.75">
      <c r="A474" s="7">
        <f t="shared" si="7"/>
        <v>25101</v>
      </c>
      <c r="B474" s="5">
        <v>0.6666666666666671</v>
      </c>
      <c r="C474">
        <v>26.21</v>
      </c>
      <c r="D474">
        <v>24.7064</v>
      </c>
      <c r="E474">
        <v>18.894</v>
      </c>
      <c r="F474">
        <v>6.62189</v>
      </c>
    </row>
    <row r="475" spans="1:6" ht="12.75">
      <c r="A475" s="7">
        <f t="shared" si="7"/>
        <v>25101</v>
      </c>
      <c r="B475" s="5">
        <v>0.708333333333333</v>
      </c>
      <c r="C475">
        <v>26.3371</v>
      </c>
      <c r="D475">
        <v>25.1747</v>
      </c>
      <c r="E475">
        <v>18.2191</v>
      </c>
      <c r="F475">
        <v>7.24212</v>
      </c>
    </row>
    <row r="476" spans="1:6" ht="12.75">
      <c r="A476" s="7">
        <f t="shared" si="7"/>
        <v>25101</v>
      </c>
      <c r="B476" s="5">
        <v>0.75</v>
      </c>
      <c r="C476">
        <v>25.9281</v>
      </c>
      <c r="D476">
        <v>25.0517</v>
      </c>
      <c r="E476">
        <v>18.3638</v>
      </c>
      <c r="F476">
        <v>5.7856</v>
      </c>
    </row>
    <row r="477" spans="1:6" ht="12.75">
      <c r="A477" s="7">
        <f t="shared" si="7"/>
        <v>25101</v>
      </c>
      <c r="B477" s="5">
        <v>0.7916666666666671</v>
      </c>
      <c r="C477">
        <v>25.9796</v>
      </c>
      <c r="D477">
        <v>25.2153</v>
      </c>
      <c r="E477">
        <v>18.1849</v>
      </c>
      <c r="F477">
        <v>5.95062</v>
      </c>
    </row>
    <row r="478" spans="1:6" ht="12.75">
      <c r="A478" s="7">
        <f t="shared" si="7"/>
        <v>25101</v>
      </c>
      <c r="B478" s="5">
        <v>0.833333333333333</v>
      </c>
      <c r="C478">
        <v>26.4083</v>
      </c>
      <c r="D478">
        <v>25.8576</v>
      </c>
      <c r="E478">
        <v>17.5287</v>
      </c>
      <c r="F478">
        <v>6.4751</v>
      </c>
    </row>
    <row r="479" spans="1:6" ht="12.75">
      <c r="A479" s="7">
        <f t="shared" si="7"/>
        <v>25101</v>
      </c>
      <c r="B479" s="5">
        <v>0.875</v>
      </c>
      <c r="C479">
        <v>26.4009</v>
      </c>
      <c r="D479">
        <v>25.9613</v>
      </c>
      <c r="E479">
        <v>17.4846</v>
      </c>
      <c r="F479">
        <v>5.66625</v>
      </c>
    </row>
    <row r="480" spans="1:6" ht="12.75">
      <c r="A480" s="7">
        <f t="shared" si="7"/>
        <v>25101</v>
      </c>
      <c r="B480" s="5">
        <v>0.9166666666666671</v>
      </c>
      <c r="C480">
        <v>26.0701</v>
      </c>
      <c r="D480">
        <v>26.0111</v>
      </c>
      <c r="E480">
        <v>17.1876</v>
      </c>
      <c r="F480">
        <v>5.5833</v>
      </c>
    </row>
    <row r="481" spans="1:6" ht="12.75">
      <c r="A481" s="7">
        <f t="shared" si="7"/>
        <v>25101</v>
      </c>
      <c r="B481" s="5">
        <v>0.958333333333333</v>
      </c>
      <c r="C481">
        <v>25.6601</v>
      </c>
      <c r="D481">
        <v>25.528</v>
      </c>
      <c r="E481">
        <v>17.2949</v>
      </c>
      <c r="F481">
        <v>5.40424</v>
      </c>
    </row>
    <row r="482" spans="1:6" ht="12.75">
      <c r="A482" s="7">
        <f t="shared" si="7"/>
        <v>25102</v>
      </c>
      <c r="B482" s="5">
        <v>0</v>
      </c>
      <c r="C482">
        <v>25.2719</v>
      </c>
      <c r="D482">
        <v>25.9596</v>
      </c>
      <c r="E482">
        <v>17.8029</v>
      </c>
      <c r="F482">
        <v>5.24412</v>
      </c>
    </row>
    <row r="483" spans="1:6" ht="12.75">
      <c r="A483" s="7">
        <f t="shared" si="7"/>
        <v>25102</v>
      </c>
      <c r="B483" s="5">
        <v>0.0416666666666667</v>
      </c>
      <c r="C483">
        <v>25.0699</v>
      </c>
      <c r="D483">
        <v>25.4703</v>
      </c>
      <c r="E483">
        <v>18.969</v>
      </c>
      <c r="F483">
        <v>4.68859</v>
      </c>
    </row>
    <row r="484" spans="1:6" ht="12.75">
      <c r="A484" s="7">
        <f t="shared" si="7"/>
        <v>25102</v>
      </c>
      <c r="B484" s="5">
        <v>0.0833333333333333</v>
      </c>
      <c r="C484">
        <v>24.9538</v>
      </c>
      <c r="D484">
        <v>25.2397</v>
      </c>
      <c r="E484">
        <v>19.0819</v>
      </c>
      <c r="F484">
        <v>4.40072</v>
      </c>
    </row>
    <row r="485" spans="1:6" ht="12.75">
      <c r="A485" s="7">
        <f t="shared" si="7"/>
        <v>25102</v>
      </c>
      <c r="B485" s="5">
        <v>0.125</v>
      </c>
      <c r="C485">
        <v>24.8184</v>
      </c>
      <c r="D485">
        <v>25.257</v>
      </c>
      <c r="E485">
        <v>19.0034</v>
      </c>
      <c r="F485">
        <v>4.32269</v>
      </c>
    </row>
    <row r="486" spans="1:6" ht="12.75">
      <c r="A486" s="7">
        <f t="shared" si="7"/>
        <v>25102</v>
      </c>
      <c r="B486" s="5">
        <v>0.16666666666666702</v>
      </c>
      <c r="C486">
        <v>24.6832</v>
      </c>
      <c r="D486">
        <v>25.2932</v>
      </c>
      <c r="E486">
        <v>18.9252</v>
      </c>
      <c r="F486">
        <v>4.45424</v>
      </c>
    </row>
    <row r="487" spans="1:6" ht="12.75">
      <c r="A487" s="7">
        <f t="shared" si="7"/>
        <v>25102</v>
      </c>
      <c r="B487" s="5">
        <v>0.208333333333333</v>
      </c>
      <c r="C487">
        <v>24.6053</v>
      </c>
      <c r="D487">
        <v>25.2913</v>
      </c>
      <c r="E487">
        <v>17.9891</v>
      </c>
      <c r="F487">
        <v>4.79581</v>
      </c>
    </row>
    <row r="488" spans="1:6" ht="12.75">
      <c r="A488" s="7">
        <f t="shared" si="7"/>
        <v>25102</v>
      </c>
      <c r="B488" s="5">
        <v>0.25</v>
      </c>
      <c r="C488">
        <v>24.8704</v>
      </c>
      <c r="D488">
        <v>25.1755</v>
      </c>
      <c r="E488">
        <v>18.0449</v>
      </c>
      <c r="F488">
        <v>4.66026</v>
      </c>
    </row>
    <row r="489" spans="1:6" ht="12.75">
      <c r="A489" s="7">
        <f t="shared" si="7"/>
        <v>25102</v>
      </c>
      <c r="B489" s="5">
        <v>0.291666666666667</v>
      </c>
      <c r="C489">
        <v>24.7735</v>
      </c>
      <c r="D489">
        <v>25.1736</v>
      </c>
      <c r="E489">
        <v>18.0238</v>
      </c>
      <c r="F489">
        <v>4.56315</v>
      </c>
    </row>
    <row r="490" spans="1:6" ht="12.75">
      <c r="A490" s="7">
        <f t="shared" si="7"/>
        <v>25102</v>
      </c>
      <c r="B490" s="5">
        <v>0.33333333333333304</v>
      </c>
      <c r="C490">
        <v>24.5618</v>
      </c>
      <c r="D490">
        <v>25.1525</v>
      </c>
      <c r="E490">
        <v>17.6598</v>
      </c>
      <c r="F490">
        <v>4.71426</v>
      </c>
    </row>
    <row r="491" spans="1:6" ht="12.75">
      <c r="A491" s="7">
        <f t="shared" si="7"/>
        <v>25102</v>
      </c>
      <c r="B491" s="5">
        <v>0.375</v>
      </c>
      <c r="C491">
        <v>24.7884</v>
      </c>
      <c r="D491">
        <v>25.3034</v>
      </c>
      <c r="E491">
        <v>17.2576</v>
      </c>
      <c r="F491">
        <v>4.73142</v>
      </c>
    </row>
    <row r="492" spans="1:6" ht="12.75">
      <c r="A492" s="7">
        <f t="shared" si="7"/>
        <v>25102</v>
      </c>
      <c r="B492" s="5">
        <v>0.416666666666667</v>
      </c>
      <c r="C492">
        <v>25.0344</v>
      </c>
      <c r="D492">
        <v>25.3779</v>
      </c>
      <c r="E492">
        <v>17.2176</v>
      </c>
      <c r="F492">
        <v>4.48174</v>
      </c>
    </row>
    <row r="493" spans="1:6" ht="12.75">
      <c r="A493" s="7">
        <f t="shared" si="7"/>
        <v>25102</v>
      </c>
      <c r="B493" s="5">
        <v>0.45833333333333304</v>
      </c>
      <c r="C493">
        <v>24.9564</v>
      </c>
      <c r="D493">
        <v>25.2809</v>
      </c>
      <c r="E493">
        <v>17.2539</v>
      </c>
      <c r="F493">
        <v>5.03295</v>
      </c>
    </row>
    <row r="494" spans="1:6" ht="12.75">
      <c r="A494" s="7">
        <f t="shared" si="7"/>
        <v>25102</v>
      </c>
      <c r="B494" s="5">
        <v>0.5</v>
      </c>
      <c r="C494">
        <v>25.012</v>
      </c>
      <c r="D494">
        <v>24.9355</v>
      </c>
      <c r="E494">
        <v>17.9765</v>
      </c>
      <c r="F494">
        <v>4.97377</v>
      </c>
    </row>
    <row r="495" spans="1:6" ht="12.75">
      <c r="A495" s="7">
        <f t="shared" si="7"/>
        <v>25102</v>
      </c>
      <c r="B495" s="5">
        <v>0.5416666666666671</v>
      </c>
      <c r="C495">
        <v>24.9339</v>
      </c>
      <c r="D495">
        <v>25.0862</v>
      </c>
      <c r="E495">
        <v>19.0045</v>
      </c>
      <c r="F495">
        <v>4.19022</v>
      </c>
    </row>
    <row r="496" spans="1:6" ht="12.75">
      <c r="A496" s="7">
        <f t="shared" si="7"/>
        <v>25102</v>
      </c>
      <c r="B496" s="5">
        <v>0.583333333333333</v>
      </c>
      <c r="C496">
        <v>25.0465</v>
      </c>
      <c r="D496">
        <v>25.3134</v>
      </c>
      <c r="E496">
        <v>19.3079</v>
      </c>
      <c r="F496">
        <v>4.09314</v>
      </c>
    </row>
    <row r="497" spans="1:6" ht="12.75">
      <c r="A497" s="7">
        <f t="shared" si="7"/>
        <v>25102</v>
      </c>
      <c r="B497" s="5">
        <v>0.625</v>
      </c>
      <c r="C497">
        <v>25.3688</v>
      </c>
      <c r="D497">
        <v>25.1401</v>
      </c>
      <c r="E497">
        <v>19.0958</v>
      </c>
      <c r="F497">
        <v>5.34974</v>
      </c>
    </row>
    <row r="498" spans="1:6" ht="12.75">
      <c r="A498" s="7">
        <f t="shared" si="7"/>
        <v>25102</v>
      </c>
      <c r="B498" s="5">
        <v>0.6666666666666671</v>
      </c>
      <c r="C498">
        <v>25.348</v>
      </c>
      <c r="D498">
        <v>24.871</v>
      </c>
      <c r="E498">
        <v>19.0749</v>
      </c>
      <c r="F498">
        <v>4.98572</v>
      </c>
    </row>
    <row r="499" spans="1:6" ht="12.75">
      <c r="A499" s="7">
        <f t="shared" si="7"/>
        <v>25102</v>
      </c>
      <c r="B499" s="5">
        <v>0.708333333333333</v>
      </c>
      <c r="C499">
        <v>26.0133</v>
      </c>
      <c r="D499">
        <v>24.8692</v>
      </c>
      <c r="E499">
        <v>18.0247</v>
      </c>
      <c r="F499">
        <v>6.85203</v>
      </c>
    </row>
    <row r="500" spans="1:6" ht="12.75">
      <c r="A500" s="7">
        <f t="shared" si="7"/>
        <v>25102</v>
      </c>
      <c r="B500" s="5">
        <v>0.75</v>
      </c>
      <c r="C500">
        <v>26.1829</v>
      </c>
      <c r="D500">
        <v>25.325</v>
      </c>
      <c r="E500">
        <v>17.5845</v>
      </c>
      <c r="F500">
        <v>7.42221</v>
      </c>
    </row>
    <row r="501" spans="1:6" ht="12.75">
      <c r="A501" s="7">
        <f t="shared" si="7"/>
        <v>25102</v>
      </c>
      <c r="B501" s="5">
        <v>0.7916666666666671</v>
      </c>
      <c r="C501">
        <v>25.6855</v>
      </c>
      <c r="D501">
        <v>25.6094</v>
      </c>
      <c r="E501">
        <v>18.2306</v>
      </c>
      <c r="F501">
        <v>4.92288</v>
      </c>
    </row>
    <row r="502" spans="1:6" ht="12.75">
      <c r="A502" s="7">
        <f t="shared" si="7"/>
        <v>25102</v>
      </c>
      <c r="B502" s="5">
        <v>0.833333333333333</v>
      </c>
      <c r="C502">
        <v>25.8556</v>
      </c>
      <c r="D502">
        <v>26.0077</v>
      </c>
      <c r="E502">
        <v>17.4472</v>
      </c>
      <c r="F502">
        <v>5.81714</v>
      </c>
    </row>
    <row r="503" spans="1:6" ht="12.75">
      <c r="A503" s="7">
        <f t="shared" si="7"/>
        <v>25102</v>
      </c>
      <c r="B503" s="5">
        <v>0.875</v>
      </c>
      <c r="C503">
        <v>25.8919</v>
      </c>
      <c r="D503">
        <v>25.3958</v>
      </c>
      <c r="E503">
        <v>17.3312</v>
      </c>
      <c r="F503">
        <v>5.52933</v>
      </c>
    </row>
    <row r="504" spans="1:6" ht="12.75">
      <c r="A504" s="7">
        <f t="shared" si="7"/>
        <v>25102</v>
      </c>
      <c r="B504" s="5">
        <v>0.9166666666666671</v>
      </c>
      <c r="C504">
        <v>26.1569</v>
      </c>
      <c r="D504">
        <v>25.3751</v>
      </c>
      <c r="E504">
        <v>17.3484</v>
      </c>
      <c r="F504">
        <v>5.31797</v>
      </c>
    </row>
    <row r="505" spans="1:6" ht="12.75">
      <c r="A505" s="7">
        <f t="shared" si="7"/>
        <v>25102</v>
      </c>
      <c r="B505" s="5">
        <v>0.958333333333333</v>
      </c>
      <c r="C505">
        <v>25.8118</v>
      </c>
      <c r="D505">
        <v>25.4112</v>
      </c>
      <c r="E505">
        <v>17.3085</v>
      </c>
      <c r="F505">
        <v>5.31606</v>
      </c>
    </row>
    <row r="506" spans="1:6" ht="12.75">
      <c r="A506" s="7">
        <f t="shared" si="7"/>
        <v>25103</v>
      </c>
      <c r="B506" s="5">
        <v>0</v>
      </c>
      <c r="C506">
        <v>25.3334</v>
      </c>
      <c r="D506">
        <v>24.9903</v>
      </c>
      <c r="E506">
        <v>17.8783</v>
      </c>
      <c r="F506">
        <v>5.18099</v>
      </c>
    </row>
    <row r="507" spans="1:6" ht="12.75">
      <c r="A507" s="7">
        <f t="shared" si="7"/>
        <v>25103</v>
      </c>
      <c r="B507" s="5">
        <v>0.0416666666666667</v>
      </c>
      <c r="C507">
        <v>25.1055</v>
      </c>
      <c r="D507">
        <v>24.7046</v>
      </c>
      <c r="E507">
        <v>18.7669</v>
      </c>
      <c r="F507">
        <v>5.05807</v>
      </c>
    </row>
    <row r="508" spans="1:6" ht="12.75">
      <c r="A508" s="7">
        <f t="shared" si="7"/>
        <v>25103</v>
      </c>
      <c r="B508" s="5">
        <v>0.0833333333333333</v>
      </c>
      <c r="C508">
        <v>24.9892</v>
      </c>
      <c r="D508">
        <v>24.7792</v>
      </c>
      <c r="E508">
        <v>19.4332</v>
      </c>
      <c r="F508">
        <v>3.92972</v>
      </c>
    </row>
    <row r="509" spans="1:6" ht="12.75">
      <c r="A509" s="7">
        <f t="shared" si="7"/>
        <v>25103</v>
      </c>
      <c r="B509" s="5">
        <v>0.125</v>
      </c>
      <c r="C509">
        <v>24.9302</v>
      </c>
      <c r="D509">
        <v>24.5482</v>
      </c>
      <c r="E509">
        <v>19.4886</v>
      </c>
      <c r="F509">
        <v>4.0422</v>
      </c>
    </row>
    <row r="510" spans="1:6" ht="12.75">
      <c r="A510" s="7">
        <f t="shared" si="7"/>
        <v>25103</v>
      </c>
      <c r="B510" s="5">
        <v>0.16666666666666702</v>
      </c>
      <c r="C510">
        <v>24.6802</v>
      </c>
      <c r="D510">
        <v>24.4893</v>
      </c>
      <c r="E510">
        <v>19.1431</v>
      </c>
      <c r="F510">
        <v>4.02144</v>
      </c>
    </row>
    <row r="511" spans="1:6" ht="12.75">
      <c r="A511" s="7">
        <f t="shared" si="7"/>
        <v>25103</v>
      </c>
      <c r="B511" s="5">
        <v>0.208333333333333</v>
      </c>
      <c r="C511">
        <v>24.6592</v>
      </c>
      <c r="D511">
        <v>24.9078</v>
      </c>
      <c r="E511">
        <v>19.2179</v>
      </c>
      <c r="F511">
        <v>3.9053</v>
      </c>
    </row>
    <row r="512" spans="1:6" ht="12.75">
      <c r="A512" s="7">
        <f t="shared" si="7"/>
        <v>25103</v>
      </c>
      <c r="B512" s="5">
        <v>0.25</v>
      </c>
      <c r="C512">
        <v>24.6002</v>
      </c>
      <c r="D512">
        <v>24.5814</v>
      </c>
      <c r="E512">
        <v>18.4523</v>
      </c>
      <c r="F512">
        <v>4.38065</v>
      </c>
    </row>
    <row r="513" spans="1:6" ht="12.75">
      <c r="A513" s="7">
        <f t="shared" si="7"/>
        <v>25103</v>
      </c>
      <c r="B513" s="5">
        <v>0.291666666666667</v>
      </c>
      <c r="C513">
        <v>24.7702</v>
      </c>
      <c r="D513">
        <v>24.6174</v>
      </c>
      <c r="E513">
        <v>18.5839</v>
      </c>
      <c r="F513">
        <v>4.34077</v>
      </c>
    </row>
    <row r="514" spans="1:6" ht="12.75">
      <c r="A514" s="7">
        <f t="shared" si="7"/>
        <v>25103</v>
      </c>
      <c r="B514" s="5">
        <v>0.33333333333333304</v>
      </c>
      <c r="C514">
        <v>24.6157</v>
      </c>
      <c r="D514">
        <v>24.501</v>
      </c>
      <c r="E514">
        <v>18.3534</v>
      </c>
      <c r="F514">
        <v>4.07169</v>
      </c>
    </row>
    <row r="515" spans="1:6" ht="12.75">
      <c r="A515" s="7">
        <f t="shared" si="7"/>
        <v>25103</v>
      </c>
      <c r="B515" s="5">
        <v>0.375</v>
      </c>
      <c r="C515">
        <v>24.6329</v>
      </c>
      <c r="D515">
        <v>24.4994</v>
      </c>
      <c r="E515">
        <v>17.683</v>
      </c>
      <c r="F515">
        <v>4.35631</v>
      </c>
    </row>
    <row r="516" spans="1:6" ht="12.75">
      <c r="A516" s="7">
        <f t="shared" si="7"/>
        <v>25103</v>
      </c>
      <c r="B516" s="5">
        <v>0.416666666666667</v>
      </c>
      <c r="C516">
        <v>24.9938</v>
      </c>
      <c r="D516">
        <v>24.5546</v>
      </c>
      <c r="E516">
        <v>17.6242</v>
      </c>
      <c r="F516">
        <v>4.41168</v>
      </c>
    </row>
    <row r="517" spans="1:6" ht="12.75">
      <c r="A517" s="7">
        <f t="shared" si="7"/>
        <v>25103</v>
      </c>
      <c r="B517" s="5">
        <v>0.45833333333333304</v>
      </c>
      <c r="C517">
        <v>25.5458</v>
      </c>
      <c r="D517">
        <v>24.5722</v>
      </c>
      <c r="E517">
        <v>17.5075</v>
      </c>
      <c r="F517">
        <v>4.19996</v>
      </c>
    </row>
    <row r="518" spans="1:6" ht="12.75">
      <c r="A518" s="7">
        <f t="shared" si="7"/>
        <v>25103</v>
      </c>
      <c r="B518" s="5">
        <v>0.5</v>
      </c>
      <c r="C518">
        <v>25.3909</v>
      </c>
      <c r="D518">
        <v>25.3146</v>
      </c>
      <c r="E518">
        <v>17.6395</v>
      </c>
      <c r="F518">
        <v>4.57982</v>
      </c>
    </row>
    <row r="519" spans="1:6" ht="12.75">
      <c r="A519" s="7">
        <f t="shared" si="7"/>
        <v>25103</v>
      </c>
      <c r="B519" s="5">
        <v>0.5416666666666671</v>
      </c>
      <c r="C519">
        <v>25.2367</v>
      </c>
      <c r="D519">
        <v>24.2818</v>
      </c>
      <c r="E519">
        <v>18.5733</v>
      </c>
      <c r="F519">
        <v>4.25319</v>
      </c>
    </row>
    <row r="520" spans="1:6" ht="12.75">
      <c r="A520" s="7">
        <f t="shared" si="7"/>
        <v>25103</v>
      </c>
      <c r="B520" s="5">
        <v>0.583333333333333</v>
      </c>
      <c r="C520">
        <v>25.1396</v>
      </c>
      <c r="D520">
        <v>24.28</v>
      </c>
      <c r="E520">
        <v>19.4498</v>
      </c>
      <c r="F520">
        <v>3.35401</v>
      </c>
    </row>
    <row r="521" spans="1:6" ht="12.75">
      <c r="A521" s="7">
        <f t="shared" si="7"/>
        <v>25103</v>
      </c>
      <c r="B521" s="5">
        <v>0.625</v>
      </c>
      <c r="C521">
        <v>25.3284</v>
      </c>
      <c r="D521">
        <v>24.584</v>
      </c>
      <c r="E521">
        <v>19.5625</v>
      </c>
      <c r="F521">
        <v>4.61281</v>
      </c>
    </row>
    <row r="522" spans="1:6" ht="12.75">
      <c r="A522" s="7">
        <f t="shared" si="7"/>
        <v>25103</v>
      </c>
      <c r="B522" s="5">
        <v>0.6666666666666671</v>
      </c>
      <c r="C522">
        <v>25.8803</v>
      </c>
      <c r="D522">
        <v>24.2379</v>
      </c>
      <c r="E522">
        <v>19.2935</v>
      </c>
      <c r="F522">
        <v>6.00453</v>
      </c>
    </row>
    <row r="523" spans="1:6" ht="12.75">
      <c r="A523" s="7">
        <f aca="true" t="shared" si="8" ref="A523:A586">A499+1</f>
        <v>25103</v>
      </c>
      <c r="B523" s="5">
        <v>0.708333333333333</v>
      </c>
      <c r="C523">
        <v>25.6301</v>
      </c>
      <c r="D523">
        <v>24.2175</v>
      </c>
      <c r="E523">
        <v>19.2912</v>
      </c>
      <c r="F523">
        <v>5.5824</v>
      </c>
    </row>
    <row r="524" spans="1:6" ht="12.75">
      <c r="A524" s="7">
        <f t="shared" si="8"/>
        <v>25103</v>
      </c>
      <c r="B524" s="5">
        <v>0.75</v>
      </c>
      <c r="C524">
        <v>25.7621</v>
      </c>
      <c r="D524">
        <v>24.1202</v>
      </c>
      <c r="E524">
        <v>18.6786</v>
      </c>
      <c r="F524">
        <v>6.34481</v>
      </c>
    </row>
    <row r="525" spans="1:6" ht="12.75">
      <c r="A525" s="7">
        <f t="shared" si="8"/>
        <v>25103</v>
      </c>
      <c r="B525" s="5">
        <v>0.7916666666666671</v>
      </c>
      <c r="C525">
        <v>26.1421</v>
      </c>
      <c r="D525">
        <v>24.8823</v>
      </c>
      <c r="E525">
        <v>18.2949</v>
      </c>
      <c r="F525">
        <v>6.93443</v>
      </c>
    </row>
    <row r="526" spans="1:6" ht="12.75">
      <c r="A526" s="7">
        <f t="shared" si="8"/>
        <v>25103</v>
      </c>
      <c r="B526" s="5">
        <v>0.833333333333333</v>
      </c>
      <c r="C526">
        <v>25.7394</v>
      </c>
      <c r="D526">
        <v>25.1668</v>
      </c>
      <c r="E526">
        <v>18.6175</v>
      </c>
      <c r="F526">
        <v>4.62239</v>
      </c>
    </row>
    <row r="527" spans="1:6" ht="12.75">
      <c r="A527" s="7">
        <f t="shared" si="8"/>
        <v>25103</v>
      </c>
      <c r="B527" s="5">
        <v>0.875</v>
      </c>
      <c r="C527">
        <v>25.9096</v>
      </c>
      <c r="D527">
        <v>25.3179</v>
      </c>
      <c r="E527">
        <v>17.9666</v>
      </c>
      <c r="F527">
        <v>5.28915</v>
      </c>
    </row>
    <row r="528" spans="1:6" ht="12.75">
      <c r="A528" s="7">
        <f t="shared" si="8"/>
        <v>25103</v>
      </c>
      <c r="B528" s="5">
        <v>0.9166666666666671</v>
      </c>
      <c r="C528">
        <v>25.9838</v>
      </c>
      <c r="D528">
        <v>25.4685</v>
      </c>
      <c r="E528">
        <v>17.6595</v>
      </c>
      <c r="F528">
        <v>5.26806</v>
      </c>
    </row>
    <row r="529" spans="1:6" ht="12.75">
      <c r="A529" s="7">
        <f t="shared" si="8"/>
        <v>25103</v>
      </c>
      <c r="B529" s="5">
        <v>0.958333333333333</v>
      </c>
      <c r="C529">
        <v>26.2688</v>
      </c>
      <c r="D529">
        <v>25.4474</v>
      </c>
      <c r="E529">
        <v>17.4285</v>
      </c>
      <c r="F529">
        <v>4.63613</v>
      </c>
    </row>
    <row r="530" spans="1:6" ht="12.75">
      <c r="A530" s="7">
        <f t="shared" si="8"/>
        <v>25104</v>
      </c>
      <c r="B530" s="5">
        <v>0</v>
      </c>
      <c r="C530">
        <v>25.9806</v>
      </c>
      <c r="D530">
        <v>25.1404</v>
      </c>
      <c r="E530">
        <v>17.3696</v>
      </c>
      <c r="F530">
        <v>4.76808</v>
      </c>
    </row>
    <row r="531" spans="1:6" ht="12.75">
      <c r="A531" s="7">
        <f t="shared" si="8"/>
        <v>25104</v>
      </c>
      <c r="B531" s="5">
        <v>0.0416666666666667</v>
      </c>
      <c r="C531">
        <v>25.5245</v>
      </c>
      <c r="D531">
        <v>25.1421</v>
      </c>
      <c r="E531">
        <v>18.3229</v>
      </c>
      <c r="F531">
        <v>4.5885</v>
      </c>
    </row>
    <row r="532" spans="1:6" ht="12.75">
      <c r="A532" s="7">
        <f t="shared" si="8"/>
        <v>25104</v>
      </c>
      <c r="B532" s="5">
        <v>0.0833333333333333</v>
      </c>
      <c r="C532">
        <v>25.2805</v>
      </c>
      <c r="D532">
        <v>25.0124</v>
      </c>
      <c r="E532">
        <v>19.0523</v>
      </c>
      <c r="F532">
        <v>4.2108</v>
      </c>
    </row>
    <row r="533" spans="1:6" ht="12.75">
      <c r="A533" s="7">
        <f t="shared" si="8"/>
        <v>25104</v>
      </c>
      <c r="B533" s="5">
        <v>0.125</v>
      </c>
      <c r="C533">
        <v>25.3792</v>
      </c>
      <c r="D533">
        <v>25.1497</v>
      </c>
      <c r="E533">
        <v>19.4963</v>
      </c>
      <c r="F533">
        <v>3.81349</v>
      </c>
    </row>
    <row r="534" spans="1:6" ht="12.75">
      <c r="A534" s="7">
        <f t="shared" si="8"/>
        <v>25104</v>
      </c>
      <c r="B534" s="5">
        <v>0.16666666666666702</v>
      </c>
      <c r="C534">
        <v>24.8884</v>
      </c>
      <c r="D534">
        <v>25.1937</v>
      </c>
      <c r="E534">
        <v>19.5967</v>
      </c>
      <c r="F534">
        <v>3.89373</v>
      </c>
    </row>
    <row r="535" spans="1:6" ht="12.75">
      <c r="A535" s="7">
        <f t="shared" si="8"/>
        <v>25104</v>
      </c>
      <c r="B535" s="5">
        <v>0.208333333333333</v>
      </c>
      <c r="C535">
        <v>24.8919</v>
      </c>
      <c r="D535">
        <v>25.3881</v>
      </c>
      <c r="E535">
        <v>19.1806</v>
      </c>
      <c r="F535">
        <v>3.7075</v>
      </c>
    </row>
    <row r="536" spans="1:6" ht="12.75">
      <c r="A536" s="7">
        <f t="shared" si="8"/>
        <v>25104</v>
      </c>
      <c r="B536" s="5">
        <v>0.25</v>
      </c>
      <c r="C536">
        <v>24.6474</v>
      </c>
      <c r="D536">
        <v>25.4695</v>
      </c>
      <c r="E536">
        <v>18.4398</v>
      </c>
      <c r="F536">
        <v>4.13279</v>
      </c>
    </row>
    <row r="537" spans="1:6" ht="12.75">
      <c r="A537" s="7">
        <f t="shared" si="8"/>
        <v>25104</v>
      </c>
      <c r="B537" s="5">
        <v>0.291666666666667</v>
      </c>
      <c r="C537">
        <v>24.8818</v>
      </c>
      <c r="D537">
        <v>24.8245</v>
      </c>
      <c r="E537">
        <v>18.1955</v>
      </c>
      <c r="F537">
        <v>4.23187</v>
      </c>
    </row>
    <row r="538" spans="1:6" ht="12.75">
      <c r="A538" s="7">
        <f t="shared" si="8"/>
        <v>25104</v>
      </c>
      <c r="B538" s="5">
        <v>0.33333333333333304</v>
      </c>
      <c r="C538">
        <v>24.9623</v>
      </c>
      <c r="D538">
        <v>24.8081</v>
      </c>
      <c r="E538">
        <v>18.2382</v>
      </c>
      <c r="F538">
        <v>4.21654</v>
      </c>
    </row>
    <row r="539" spans="1:6" ht="12.75">
      <c r="A539" s="7">
        <f t="shared" si="8"/>
        <v>25104</v>
      </c>
      <c r="B539" s="5">
        <v>0.375</v>
      </c>
      <c r="C539">
        <v>24.9281</v>
      </c>
      <c r="D539">
        <v>24.6785</v>
      </c>
      <c r="E539">
        <v>17.9742</v>
      </c>
      <c r="F539">
        <v>4.16447</v>
      </c>
    </row>
    <row r="540" spans="1:6" ht="12.75">
      <c r="A540" s="7">
        <f t="shared" si="8"/>
        <v>25104</v>
      </c>
      <c r="B540" s="5">
        <v>0.416666666666667</v>
      </c>
      <c r="C540">
        <v>25.2763</v>
      </c>
      <c r="D540">
        <v>24.761</v>
      </c>
      <c r="E540">
        <v>17.8069</v>
      </c>
      <c r="F540">
        <v>4.37836</v>
      </c>
    </row>
    <row r="541" spans="1:6" ht="12.75">
      <c r="A541" s="7">
        <f t="shared" si="8"/>
        <v>25104</v>
      </c>
      <c r="B541" s="5">
        <v>0.45833333333333304</v>
      </c>
      <c r="C541">
        <v>25.7959</v>
      </c>
      <c r="D541">
        <v>24.8789</v>
      </c>
      <c r="E541">
        <v>17.4288</v>
      </c>
      <c r="F541">
        <v>4.11598</v>
      </c>
    </row>
    <row r="542" spans="1:6" ht="12.75">
      <c r="A542" s="7">
        <f t="shared" si="8"/>
        <v>25104</v>
      </c>
      <c r="B542" s="5">
        <v>0.5</v>
      </c>
      <c r="C542">
        <v>25.8388</v>
      </c>
      <c r="D542">
        <v>24.8826</v>
      </c>
      <c r="E542">
        <v>17.2047</v>
      </c>
      <c r="F542">
        <v>4.61633</v>
      </c>
    </row>
    <row r="543" spans="1:6" ht="12.75">
      <c r="A543" s="7">
        <f t="shared" si="8"/>
        <v>25104</v>
      </c>
      <c r="B543" s="5">
        <v>0.5416666666666671</v>
      </c>
      <c r="C543">
        <v>25.4986</v>
      </c>
      <c r="D543">
        <v>24.6396</v>
      </c>
      <c r="E543">
        <v>17.915</v>
      </c>
      <c r="F543">
        <v>4.71574</v>
      </c>
    </row>
    <row r="544" spans="1:6" ht="12.75">
      <c r="A544" s="7">
        <f t="shared" si="8"/>
        <v>25104</v>
      </c>
      <c r="B544" s="5">
        <v>0.583333333333333</v>
      </c>
      <c r="C544">
        <v>25.2361</v>
      </c>
      <c r="D544">
        <v>24.5665</v>
      </c>
      <c r="E544">
        <v>19.0845</v>
      </c>
      <c r="F544">
        <v>4.08914</v>
      </c>
    </row>
    <row r="545" spans="1:6" ht="12.75">
      <c r="A545" s="7">
        <f t="shared" si="8"/>
        <v>25104</v>
      </c>
      <c r="B545" s="5">
        <v>0.625</v>
      </c>
      <c r="C545">
        <v>25.3348</v>
      </c>
      <c r="D545">
        <v>24.5335</v>
      </c>
      <c r="E545">
        <v>19.6422</v>
      </c>
      <c r="F545">
        <v>3.80631</v>
      </c>
    </row>
    <row r="546" spans="1:6" ht="12.75">
      <c r="A546" s="7">
        <f t="shared" si="8"/>
        <v>25104</v>
      </c>
      <c r="B546" s="5">
        <v>0.6666666666666671</v>
      </c>
      <c r="C546">
        <v>25.7017</v>
      </c>
      <c r="D546">
        <v>24.9568</v>
      </c>
      <c r="E546">
        <v>19.7807</v>
      </c>
      <c r="F546">
        <v>5.14856</v>
      </c>
    </row>
    <row r="547" spans="1:6" ht="12.75">
      <c r="A547" s="7">
        <f t="shared" si="8"/>
        <v>25104</v>
      </c>
      <c r="B547" s="5">
        <v>0.708333333333333</v>
      </c>
      <c r="C547">
        <v>26.2034</v>
      </c>
      <c r="D547">
        <v>24.3114</v>
      </c>
      <c r="E547">
        <v>19.269</v>
      </c>
      <c r="F547">
        <v>5.80199</v>
      </c>
    </row>
    <row r="548" spans="1:6" ht="12.75">
      <c r="A548" s="7">
        <f t="shared" si="8"/>
        <v>25104</v>
      </c>
      <c r="B548" s="5">
        <v>0.75</v>
      </c>
      <c r="C548">
        <v>26.0731</v>
      </c>
      <c r="D548">
        <v>24.3365</v>
      </c>
      <c r="E548">
        <v>19.3115</v>
      </c>
      <c r="F548">
        <v>5.57761</v>
      </c>
    </row>
    <row r="549" spans="1:6" ht="12.75">
      <c r="A549" s="7">
        <f t="shared" si="8"/>
        <v>25104</v>
      </c>
      <c r="B549" s="5">
        <v>0.7916666666666671</v>
      </c>
      <c r="C549">
        <v>25.9831</v>
      </c>
      <c r="D549">
        <v>24.9127</v>
      </c>
      <c r="E549">
        <v>18.8008</v>
      </c>
      <c r="F549">
        <v>6.15463</v>
      </c>
    </row>
    <row r="550" spans="1:6" ht="12.75">
      <c r="A550" s="7">
        <f t="shared" si="8"/>
        <v>25104</v>
      </c>
      <c r="B550" s="5">
        <v>0.833333333333333</v>
      </c>
      <c r="C550">
        <v>26.1584</v>
      </c>
      <c r="D550">
        <v>25.242</v>
      </c>
      <c r="E550">
        <v>18.4233</v>
      </c>
      <c r="F550">
        <v>5.68149</v>
      </c>
    </row>
    <row r="551" spans="1:6" ht="12.75">
      <c r="A551" s="7">
        <f t="shared" si="8"/>
        <v>25104</v>
      </c>
      <c r="B551" s="5">
        <v>0.875</v>
      </c>
      <c r="C551">
        <v>26.0099</v>
      </c>
      <c r="D551">
        <v>25.5709</v>
      </c>
      <c r="E551">
        <v>18.2358</v>
      </c>
      <c r="F551">
        <v>5.28399</v>
      </c>
    </row>
    <row r="552" spans="1:6" ht="12.75">
      <c r="A552" s="7">
        <f t="shared" si="8"/>
        <v>25104</v>
      </c>
      <c r="B552" s="5">
        <v>0.9166666666666671</v>
      </c>
      <c r="C552">
        <v>26.3013</v>
      </c>
      <c r="D552">
        <v>25.4223</v>
      </c>
      <c r="E552">
        <v>17.839</v>
      </c>
      <c r="F552">
        <v>5.25096</v>
      </c>
    </row>
    <row r="553" spans="1:6" ht="12.75">
      <c r="A553" s="7">
        <f t="shared" si="8"/>
        <v>25104</v>
      </c>
      <c r="B553" s="5">
        <v>0.958333333333333</v>
      </c>
      <c r="C553">
        <v>26.5345</v>
      </c>
      <c r="D553">
        <v>25.8081</v>
      </c>
      <c r="E553">
        <v>17.6517</v>
      </c>
      <c r="F553">
        <v>4.5675</v>
      </c>
    </row>
    <row r="554" spans="1:6" ht="12.75">
      <c r="A554" s="7">
        <f t="shared" si="8"/>
        <v>25105</v>
      </c>
      <c r="B554" s="5">
        <v>0</v>
      </c>
      <c r="C554">
        <v>26.7104</v>
      </c>
      <c r="D554">
        <v>25.7359</v>
      </c>
      <c r="E554">
        <v>17.4464</v>
      </c>
      <c r="F554">
        <v>4.45697</v>
      </c>
    </row>
    <row r="555" spans="1:6" ht="12.75">
      <c r="A555" s="7">
        <f t="shared" si="8"/>
        <v>25105</v>
      </c>
      <c r="B555" s="5">
        <v>0.0416666666666667</v>
      </c>
      <c r="C555">
        <v>25.9089</v>
      </c>
      <c r="D555">
        <v>25.2205</v>
      </c>
      <c r="E555">
        <v>17.6297</v>
      </c>
      <c r="F555">
        <v>4.53223</v>
      </c>
    </row>
    <row r="556" spans="1:6" ht="12.75">
      <c r="A556" s="7">
        <f t="shared" si="8"/>
        <v>25105</v>
      </c>
      <c r="B556" s="5">
        <v>0.0833333333333333</v>
      </c>
      <c r="C556">
        <v>25.508</v>
      </c>
      <c r="D556">
        <v>25.2784</v>
      </c>
      <c r="E556">
        <v>18.2421</v>
      </c>
      <c r="F556">
        <v>4.36064</v>
      </c>
    </row>
    <row r="557" spans="1:6" ht="12.75">
      <c r="A557" s="7">
        <f t="shared" si="8"/>
        <v>25105</v>
      </c>
      <c r="B557" s="5">
        <v>0.125</v>
      </c>
      <c r="C557">
        <v>25.3172</v>
      </c>
      <c r="D557">
        <v>25.0304</v>
      </c>
      <c r="E557">
        <v>19.1796</v>
      </c>
      <c r="F557">
        <v>3.55821</v>
      </c>
    </row>
    <row r="558" spans="1:6" ht="12.75">
      <c r="A558" s="7">
        <f t="shared" si="8"/>
        <v>25105</v>
      </c>
      <c r="B558" s="5">
        <v>0.16666666666666702</v>
      </c>
      <c r="C558">
        <v>25.3178</v>
      </c>
      <c r="D558">
        <v>24.9355</v>
      </c>
      <c r="E558">
        <v>19.467</v>
      </c>
      <c r="F558">
        <v>3.76912</v>
      </c>
    </row>
    <row r="559" spans="1:6" ht="12.75">
      <c r="A559" s="7">
        <f t="shared" si="8"/>
        <v>25105</v>
      </c>
      <c r="B559" s="5">
        <v>0.208333333333333</v>
      </c>
      <c r="C559">
        <v>25.1654</v>
      </c>
      <c r="D559">
        <v>25.0127</v>
      </c>
      <c r="E559">
        <v>19.3338</v>
      </c>
      <c r="F559">
        <v>3.78885</v>
      </c>
    </row>
    <row r="560" spans="1:6" ht="12.75">
      <c r="A560" s="7">
        <f t="shared" si="8"/>
        <v>25105</v>
      </c>
      <c r="B560" s="5">
        <v>0.25</v>
      </c>
      <c r="C560">
        <v>25.147</v>
      </c>
      <c r="D560">
        <v>25.0514</v>
      </c>
      <c r="E560">
        <v>19.0284</v>
      </c>
      <c r="F560">
        <v>3.65561</v>
      </c>
    </row>
    <row r="561" spans="1:6" ht="12.75">
      <c r="A561" s="7">
        <f t="shared" si="8"/>
        <v>25105</v>
      </c>
      <c r="B561" s="5">
        <v>0.291666666666667</v>
      </c>
      <c r="C561">
        <v>25.0902</v>
      </c>
      <c r="D561">
        <v>24.9755</v>
      </c>
      <c r="E561">
        <v>18.4554</v>
      </c>
      <c r="F561">
        <v>4.24895</v>
      </c>
    </row>
    <row r="562" spans="1:6" ht="12.75">
      <c r="A562" s="7">
        <f t="shared" si="8"/>
        <v>25105</v>
      </c>
      <c r="B562" s="5">
        <v>0.33333333333333304</v>
      </c>
      <c r="C562">
        <v>25.0909</v>
      </c>
      <c r="D562">
        <v>24.9571</v>
      </c>
      <c r="E562">
        <v>18.0163</v>
      </c>
      <c r="F562">
        <v>4.19214</v>
      </c>
    </row>
    <row r="563" spans="1:6" ht="12.75">
      <c r="A563" s="7">
        <f t="shared" si="8"/>
        <v>25105</v>
      </c>
      <c r="B563" s="5">
        <v>0.375</v>
      </c>
      <c r="C563">
        <v>25.2253</v>
      </c>
      <c r="D563">
        <v>24.9194</v>
      </c>
      <c r="E563">
        <v>18.1507</v>
      </c>
      <c r="F563">
        <v>3.94415</v>
      </c>
    </row>
    <row r="564" spans="1:6" ht="12.75">
      <c r="A564" s="7">
        <f t="shared" si="8"/>
        <v>25105</v>
      </c>
      <c r="B564" s="5">
        <v>0.416666666666667</v>
      </c>
      <c r="C564">
        <v>25.3024</v>
      </c>
      <c r="D564">
        <v>24.8433</v>
      </c>
      <c r="E564">
        <v>17.7881</v>
      </c>
      <c r="F564">
        <v>4.11686</v>
      </c>
    </row>
    <row r="565" spans="1:6" ht="12.75">
      <c r="A565" s="7">
        <f t="shared" si="8"/>
        <v>25105</v>
      </c>
      <c r="B565" s="5">
        <v>0.45833333333333304</v>
      </c>
      <c r="C565">
        <v>25.3221</v>
      </c>
      <c r="D565">
        <v>25.0352</v>
      </c>
      <c r="E565">
        <v>17.4638</v>
      </c>
      <c r="F565">
        <v>4.30878</v>
      </c>
    </row>
    <row r="566" spans="1:6" ht="12.75">
      <c r="A566" s="7">
        <f t="shared" si="8"/>
        <v>25105</v>
      </c>
      <c r="B566" s="5">
        <v>0.5</v>
      </c>
      <c r="C566">
        <v>25.9154</v>
      </c>
      <c r="D566">
        <v>24.9785</v>
      </c>
      <c r="E566">
        <v>17.3686</v>
      </c>
      <c r="F566">
        <v>3.69748</v>
      </c>
    </row>
    <row r="567" spans="1:6" ht="12.75">
      <c r="A567" s="7">
        <f t="shared" si="8"/>
        <v>25105</v>
      </c>
      <c r="B567" s="5">
        <v>0.5416666666666671</v>
      </c>
      <c r="C567">
        <v>26.1647</v>
      </c>
      <c r="D567">
        <v>24.9027</v>
      </c>
      <c r="E567">
        <v>17.5988</v>
      </c>
      <c r="F567">
        <v>4.08051</v>
      </c>
    </row>
    <row r="568" spans="1:6" ht="12.75">
      <c r="A568" s="7">
        <f t="shared" si="8"/>
        <v>25105</v>
      </c>
      <c r="B568" s="5">
        <v>0.583333333333333</v>
      </c>
      <c r="C568">
        <v>25.5151</v>
      </c>
      <c r="D568">
        <v>24.7886</v>
      </c>
      <c r="E568">
        <v>18.4979</v>
      </c>
      <c r="F568">
        <v>3.89</v>
      </c>
    </row>
    <row r="569" spans="1:6" ht="12.75">
      <c r="A569" s="7">
        <f t="shared" si="8"/>
        <v>25105</v>
      </c>
      <c r="B569" s="5">
        <v>0.625</v>
      </c>
      <c r="C569">
        <v>25.2674</v>
      </c>
      <c r="D569">
        <v>24.6553</v>
      </c>
      <c r="E569">
        <v>19.4547</v>
      </c>
      <c r="F569">
        <v>3.20219</v>
      </c>
    </row>
    <row r="570" spans="1:6" ht="12.75">
      <c r="A570" s="7">
        <f t="shared" si="8"/>
        <v>25105</v>
      </c>
      <c r="B570" s="5">
        <v>0.6666666666666671</v>
      </c>
      <c r="C570">
        <v>25.4207</v>
      </c>
      <c r="D570">
        <v>24.4839</v>
      </c>
      <c r="E570">
        <v>19.8376</v>
      </c>
      <c r="F570">
        <v>3.89118</v>
      </c>
    </row>
    <row r="571" spans="1:6" ht="12.75">
      <c r="A571" s="7">
        <f t="shared" si="8"/>
        <v>25105</v>
      </c>
      <c r="B571" s="5">
        <v>0.708333333333333</v>
      </c>
      <c r="C571">
        <v>25.4213</v>
      </c>
      <c r="D571">
        <v>24.8477</v>
      </c>
      <c r="E571">
        <v>20.1633</v>
      </c>
      <c r="F571">
        <v>4.31234</v>
      </c>
    </row>
    <row r="572" spans="1:6" ht="12.75">
      <c r="A572" s="7">
        <f t="shared" si="8"/>
        <v>25105</v>
      </c>
      <c r="B572" s="5">
        <v>0.75</v>
      </c>
      <c r="C572">
        <v>25.9</v>
      </c>
      <c r="D572">
        <v>24.8866</v>
      </c>
      <c r="E572">
        <v>19.6285</v>
      </c>
      <c r="F572">
        <v>4.71454</v>
      </c>
    </row>
    <row r="573" spans="1:6" ht="12.75">
      <c r="A573" s="7">
        <f t="shared" si="8"/>
        <v>25105</v>
      </c>
      <c r="B573" s="5">
        <v>0.7916666666666671</v>
      </c>
      <c r="C573">
        <v>25.9964</v>
      </c>
      <c r="D573">
        <v>24.9446</v>
      </c>
      <c r="E573">
        <v>19.3997</v>
      </c>
      <c r="F573">
        <v>4.56218</v>
      </c>
    </row>
    <row r="574" spans="1:6" ht="12.75">
      <c r="A574" s="7">
        <f t="shared" si="8"/>
        <v>25105</v>
      </c>
      <c r="B574" s="5">
        <v>0.833333333333333</v>
      </c>
      <c r="C574">
        <v>25.8248</v>
      </c>
      <c r="D574">
        <v>25.1556</v>
      </c>
      <c r="E574">
        <v>19.1135</v>
      </c>
      <c r="F574">
        <v>4.40981</v>
      </c>
    </row>
    <row r="575" spans="1:6" ht="12.75">
      <c r="A575" s="7">
        <f t="shared" si="8"/>
        <v>25105</v>
      </c>
      <c r="B575" s="5">
        <v>0.875</v>
      </c>
      <c r="C575">
        <v>26.0167</v>
      </c>
      <c r="D575">
        <v>25.3855</v>
      </c>
      <c r="E575">
        <v>18.8082</v>
      </c>
      <c r="F575">
        <v>4.50607</v>
      </c>
    </row>
    <row r="576" spans="1:6" ht="12.75">
      <c r="A576" s="7">
        <f t="shared" si="8"/>
        <v>25105</v>
      </c>
      <c r="B576" s="5">
        <v>0.9166666666666671</v>
      </c>
      <c r="C576">
        <v>25.8833</v>
      </c>
      <c r="D576">
        <v>25.5583</v>
      </c>
      <c r="E576">
        <v>18.3499</v>
      </c>
      <c r="F576">
        <v>4.44935</v>
      </c>
    </row>
    <row r="577" spans="1:6" ht="12.75">
      <c r="A577" s="7">
        <f t="shared" si="8"/>
        <v>25105</v>
      </c>
      <c r="B577" s="5">
        <v>0.958333333333333</v>
      </c>
      <c r="C577">
        <v>26.0178</v>
      </c>
      <c r="D577">
        <v>25.5016</v>
      </c>
      <c r="E577">
        <v>18.5991</v>
      </c>
      <c r="F577">
        <v>3.89538</v>
      </c>
    </row>
    <row r="578" spans="1:6" ht="12.75">
      <c r="A578" s="7">
        <f t="shared" si="8"/>
        <v>25106</v>
      </c>
      <c r="B578" s="5">
        <v>0</v>
      </c>
      <c r="C578">
        <v>25.9991</v>
      </c>
      <c r="D578">
        <v>25.6359</v>
      </c>
      <c r="E578">
        <v>18.1025</v>
      </c>
      <c r="F578">
        <v>3.9342</v>
      </c>
    </row>
    <row r="579" spans="1:6" ht="12.75">
      <c r="A579" s="7">
        <f t="shared" si="8"/>
        <v>25106</v>
      </c>
      <c r="B579" s="5">
        <v>0.0416666666666667</v>
      </c>
      <c r="C579">
        <v>26.0718</v>
      </c>
      <c r="D579">
        <v>25.6332</v>
      </c>
      <c r="E579">
        <v>18.163</v>
      </c>
      <c r="F579">
        <v>3.75637</v>
      </c>
    </row>
    <row r="580" spans="1:6" ht="12.75">
      <c r="A580" s="7">
        <f t="shared" si="8"/>
        <v>25106</v>
      </c>
      <c r="B580" s="5">
        <v>0.0833333333333333</v>
      </c>
      <c r="C580">
        <v>25.8067</v>
      </c>
      <c r="D580">
        <v>25.6732</v>
      </c>
      <c r="E580">
        <v>18.6414</v>
      </c>
      <c r="F580">
        <v>3.9873</v>
      </c>
    </row>
    <row r="581" spans="1:6" ht="12.75">
      <c r="A581" s="7">
        <f t="shared" si="8"/>
        <v>25106</v>
      </c>
      <c r="B581" s="5">
        <v>0.125</v>
      </c>
      <c r="C581">
        <v>25.4667</v>
      </c>
      <c r="D581">
        <v>25.4093</v>
      </c>
      <c r="E581">
        <v>19.0636</v>
      </c>
      <c r="F581">
        <v>3.76109</v>
      </c>
    </row>
    <row r="582" spans="1:6" ht="12.75">
      <c r="A582" s="7">
        <f t="shared" si="8"/>
        <v>25106</v>
      </c>
      <c r="B582" s="5">
        <v>0.16666666666666702</v>
      </c>
      <c r="C582">
        <v>25.2212</v>
      </c>
      <c r="D582">
        <v>25.2022</v>
      </c>
      <c r="E582">
        <v>19.9996</v>
      </c>
      <c r="F582">
        <v>3.17277</v>
      </c>
    </row>
    <row r="583" spans="1:6" ht="12.75">
      <c r="A583" s="7">
        <f t="shared" si="8"/>
        <v>25106</v>
      </c>
      <c r="B583" s="5">
        <v>0.208333333333333</v>
      </c>
      <c r="C583">
        <v>25.2234</v>
      </c>
      <c r="D583">
        <v>25.1851</v>
      </c>
      <c r="E583">
        <v>20.1349</v>
      </c>
      <c r="F583">
        <v>3.23241</v>
      </c>
    </row>
    <row r="584" spans="1:6" ht="12.75">
      <c r="A584" s="7">
        <f t="shared" si="8"/>
        <v>25106</v>
      </c>
      <c r="B584" s="5">
        <v>0.25</v>
      </c>
      <c r="C584">
        <v>25.2255</v>
      </c>
      <c r="D584">
        <v>25.1684</v>
      </c>
      <c r="E584">
        <v>20.1183</v>
      </c>
      <c r="F584">
        <v>3.19669</v>
      </c>
    </row>
    <row r="585" spans="1:6" ht="12.75">
      <c r="A585" s="7">
        <f t="shared" si="8"/>
        <v>25106</v>
      </c>
      <c r="B585" s="5">
        <v>0.291666666666667</v>
      </c>
      <c r="C585">
        <v>24.9234</v>
      </c>
      <c r="D585">
        <v>25.1523</v>
      </c>
      <c r="E585">
        <v>19.9878</v>
      </c>
      <c r="F585">
        <v>3.46552</v>
      </c>
    </row>
    <row r="586" spans="1:6" ht="12.75">
      <c r="A586" s="7">
        <f t="shared" si="8"/>
        <v>25106</v>
      </c>
      <c r="B586" s="5">
        <v>0.33333333333333304</v>
      </c>
      <c r="C586">
        <v>24.9068</v>
      </c>
      <c r="D586">
        <v>25.1355</v>
      </c>
      <c r="E586">
        <v>19.2282</v>
      </c>
      <c r="F586">
        <v>3.67765</v>
      </c>
    </row>
    <row r="587" spans="1:6" ht="12.75">
      <c r="A587" s="7">
        <f aca="true" t="shared" si="9" ref="A587:A650">A563+1</f>
        <v>25106</v>
      </c>
      <c r="B587" s="5">
        <v>0.375</v>
      </c>
      <c r="C587">
        <v>25.0045</v>
      </c>
      <c r="D587">
        <v>24.6999</v>
      </c>
      <c r="E587">
        <v>19.2306</v>
      </c>
      <c r="F587">
        <v>3.75649</v>
      </c>
    </row>
    <row r="588" spans="1:6" ht="12.75">
      <c r="A588" s="7">
        <f t="shared" si="9"/>
        <v>25106</v>
      </c>
      <c r="B588" s="5">
        <v>0.416666666666667</v>
      </c>
      <c r="C588">
        <v>25.1787</v>
      </c>
      <c r="D588">
        <v>24.9305</v>
      </c>
      <c r="E588">
        <v>19.0994</v>
      </c>
      <c r="F588">
        <v>3.49227</v>
      </c>
    </row>
    <row r="589" spans="1:6" ht="12.75">
      <c r="A589" s="7">
        <f t="shared" si="9"/>
        <v>25106</v>
      </c>
      <c r="B589" s="5">
        <v>0.45833333333333304</v>
      </c>
      <c r="C589">
        <v>25.2189</v>
      </c>
      <c r="D589">
        <v>24.7812</v>
      </c>
      <c r="E589">
        <v>18.397</v>
      </c>
      <c r="F589">
        <v>3.72321</v>
      </c>
    </row>
    <row r="590" spans="1:6" ht="12.75">
      <c r="A590" s="7">
        <f t="shared" si="9"/>
        <v>25106</v>
      </c>
      <c r="B590" s="5">
        <v>0.5</v>
      </c>
      <c r="C590">
        <v>25.3739</v>
      </c>
      <c r="D590">
        <v>24.9545</v>
      </c>
      <c r="E590">
        <v>18.1706</v>
      </c>
      <c r="F590">
        <v>4.20194</v>
      </c>
    </row>
    <row r="591" spans="1:6" ht="12.75">
      <c r="A591" s="7">
        <f t="shared" si="9"/>
        <v>25106</v>
      </c>
      <c r="B591" s="5">
        <v>0.5416666666666671</v>
      </c>
      <c r="C591">
        <v>26.2532</v>
      </c>
      <c r="D591">
        <v>25.1098</v>
      </c>
      <c r="E591">
        <v>17.83</v>
      </c>
      <c r="F591">
        <v>4.35705</v>
      </c>
    </row>
    <row r="592" spans="1:6" ht="12.75">
      <c r="A592" s="7">
        <f t="shared" si="9"/>
        <v>25106</v>
      </c>
      <c r="B592" s="5">
        <v>0.583333333333333</v>
      </c>
      <c r="C592">
        <v>26.2171</v>
      </c>
      <c r="D592">
        <v>24.9405</v>
      </c>
      <c r="E592">
        <v>18.0419</v>
      </c>
      <c r="F592">
        <v>4.28322</v>
      </c>
    </row>
    <row r="593" spans="1:6" ht="12.75">
      <c r="A593" s="7">
        <f t="shared" si="9"/>
        <v>25106</v>
      </c>
      <c r="B593" s="5">
        <v>0.625</v>
      </c>
      <c r="C593">
        <v>25.6861</v>
      </c>
      <c r="D593">
        <v>24.7521</v>
      </c>
      <c r="E593">
        <v>18.5779</v>
      </c>
      <c r="F593">
        <v>4.4189</v>
      </c>
    </row>
    <row r="594" spans="1:6" ht="12.75">
      <c r="A594" s="7">
        <f t="shared" si="9"/>
        <v>25106</v>
      </c>
      <c r="B594" s="5">
        <v>0.6666666666666671</v>
      </c>
      <c r="C594">
        <v>25.4405</v>
      </c>
      <c r="D594">
        <v>24.7926</v>
      </c>
      <c r="E594">
        <v>19.7996</v>
      </c>
      <c r="F594">
        <v>3.29732</v>
      </c>
    </row>
    <row r="595" spans="1:6" ht="12.75">
      <c r="A595" s="7">
        <f t="shared" si="9"/>
        <v>25106</v>
      </c>
      <c r="B595" s="5">
        <v>0.708333333333333</v>
      </c>
      <c r="C595">
        <v>25.5576</v>
      </c>
      <c r="D595">
        <v>24.8901</v>
      </c>
      <c r="E595">
        <v>19.9547</v>
      </c>
      <c r="F595">
        <v>3.98521</v>
      </c>
    </row>
    <row r="596" spans="1:6" ht="12.75">
      <c r="A596" s="7">
        <f t="shared" si="9"/>
        <v>25106</v>
      </c>
      <c r="B596" s="5">
        <v>0.75</v>
      </c>
      <c r="C596">
        <v>25.5981</v>
      </c>
      <c r="D596">
        <v>24.7981</v>
      </c>
      <c r="E596">
        <v>20.0903</v>
      </c>
      <c r="F596">
        <v>4.00681</v>
      </c>
    </row>
    <row r="597" spans="1:6" ht="12.75">
      <c r="A597" s="7">
        <f t="shared" si="9"/>
        <v>25106</v>
      </c>
      <c r="B597" s="5">
        <v>0.7916666666666671</v>
      </c>
      <c r="C597">
        <v>26.1148</v>
      </c>
      <c r="D597">
        <v>25.0293</v>
      </c>
      <c r="E597">
        <v>19.8073</v>
      </c>
      <c r="F597">
        <v>4.65724</v>
      </c>
    </row>
    <row r="598" spans="1:6" ht="12.75">
      <c r="A598" s="7">
        <f t="shared" si="9"/>
        <v>25106</v>
      </c>
      <c r="B598" s="5">
        <v>0.833333333333333</v>
      </c>
      <c r="C598">
        <v>26.0792</v>
      </c>
      <c r="D598">
        <v>25.2407</v>
      </c>
      <c r="E598">
        <v>19.6193</v>
      </c>
      <c r="F598">
        <v>4.65982</v>
      </c>
    </row>
    <row r="599" spans="1:6" ht="12.75">
      <c r="A599" s="7">
        <f t="shared" si="9"/>
        <v>25106</v>
      </c>
      <c r="B599" s="5">
        <v>0.875</v>
      </c>
      <c r="C599">
        <v>25.7008</v>
      </c>
      <c r="D599">
        <v>25.3006</v>
      </c>
      <c r="E599">
        <v>19.6212</v>
      </c>
      <c r="F599">
        <v>4.29967</v>
      </c>
    </row>
    <row r="600" spans="1:6" ht="12.75">
      <c r="A600" s="7">
        <f t="shared" si="9"/>
        <v>25106</v>
      </c>
      <c r="B600" s="5">
        <v>0.9166666666666671</v>
      </c>
      <c r="C600">
        <v>25.7603</v>
      </c>
      <c r="D600">
        <v>25.3028</v>
      </c>
      <c r="E600">
        <v>19.2811</v>
      </c>
      <c r="F600">
        <v>4.32105</v>
      </c>
    </row>
    <row r="601" spans="1:6" ht="12.75">
      <c r="A601" s="7">
        <f t="shared" si="9"/>
        <v>25106</v>
      </c>
      <c r="B601" s="5">
        <v>0.958333333333333</v>
      </c>
      <c r="C601">
        <v>25.8769</v>
      </c>
      <c r="D601">
        <v>25.4577</v>
      </c>
      <c r="E601">
        <v>19.2641</v>
      </c>
      <c r="F601">
        <v>4.19031</v>
      </c>
    </row>
    <row r="602" spans="1:6" ht="12.75">
      <c r="A602" s="7">
        <f t="shared" si="9"/>
        <v>25107</v>
      </c>
      <c r="B602" s="5">
        <v>0</v>
      </c>
      <c r="C602">
        <v>25.9937</v>
      </c>
      <c r="D602">
        <v>25.593</v>
      </c>
      <c r="E602">
        <v>18.6379</v>
      </c>
      <c r="F602">
        <v>4.17379</v>
      </c>
    </row>
    <row r="603" spans="1:6" ht="12.75">
      <c r="A603" s="7">
        <f t="shared" si="9"/>
        <v>25107</v>
      </c>
      <c r="B603" s="5">
        <v>0.0416666666666667</v>
      </c>
      <c r="C603">
        <v>25.8853</v>
      </c>
      <c r="D603">
        <v>25.5991</v>
      </c>
      <c r="E603">
        <v>18.4546</v>
      </c>
      <c r="F603">
        <v>3.97497</v>
      </c>
    </row>
    <row r="604" spans="1:6" ht="12.75">
      <c r="A604" s="7">
        <f t="shared" si="9"/>
        <v>25107</v>
      </c>
      <c r="B604" s="5">
        <v>0.0833333333333333</v>
      </c>
      <c r="C604">
        <v>25.9062</v>
      </c>
      <c r="D604">
        <v>25.5624</v>
      </c>
      <c r="E604">
        <v>18.647</v>
      </c>
      <c r="F604">
        <v>3.78578</v>
      </c>
    </row>
    <row r="605" spans="1:6" ht="12.75">
      <c r="A605" s="7">
        <f t="shared" si="9"/>
        <v>25107</v>
      </c>
      <c r="B605" s="5">
        <v>0.125</v>
      </c>
      <c r="C605">
        <v>25.8887</v>
      </c>
      <c r="D605">
        <v>25.4302</v>
      </c>
      <c r="E605">
        <v>18.6869</v>
      </c>
      <c r="F605">
        <v>3.82569</v>
      </c>
    </row>
    <row r="606" spans="1:6" ht="12.75">
      <c r="A606" s="7">
        <f t="shared" si="9"/>
        <v>25107</v>
      </c>
      <c r="B606" s="5">
        <v>0.16666666666666702</v>
      </c>
      <c r="C606">
        <v>25.6806</v>
      </c>
      <c r="D606">
        <v>25.4704</v>
      </c>
      <c r="E606">
        <v>19.1856</v>
      </c>
      <c r="F606">
        <v>3.78942</v>
      </c>
    </row>
    <row r="607" spans="1:6" ht="12.75">
      <c r="A607" s="7">
        <f t="shared" si="9"/>
        <v>25107</v>
      </c>
      <c r="B607" s="5">
        <v>0.208333333333333</v>
      </c>
      <c r="C607">
        <v>25.4339</v>
      </c>
      <c r="D607">
        <v>25.3957</v>
      </c>
      <c r="E607">
        <v>19.8562</v>
      </c>
      <c r="F607">
        <v>3.50481</v>
      </c>
    </row>
    <row r="608" spans="1:6" ht="12.75">
      <c r="A608" s="7">
        <f t="shared" si="9"/>
        <v>25107</v>
      </c>
      <c r="B608" s="5">
        <v>0.25</v>
      </c>
      <c r="C608">
        <v>25.3976</v>
      </c>
      <c r="D608">
        <v>25.2257</v>
      </c>
      <c r="E608">
        <v>20.2209</v>
      </c>
      <c r="F608">
        <v>2.91437</v>
      </c>
    </row>
    <row r="609" spans="1:6" ht="12.75">
      <c r="A609" s="7">
        <f t="shared" si="9"/>
        <v>25107</v>
      </c>
      <c r="B609" s="5">
        <v>0.291666666666667</v>
      </c>
      <c r="C609">
        <v>25.1128</v>
      </c>
      <c r="D609">
        <v>25.2659</v>
      </c>
      <c r="E609">
        <v>19.8977</v>
      </c>
      <c r="F609">
        <v>2.97331</v>
      </c>
    </row>
    <row r="610" spans="1:6" ht="12.75">
      <c r="A610" s="7">
        <f t="shared" si="9"/>
        <v>25107</v>
      </c>
      <c r="B610" s="5">
        <v>0.33333333333333304</v>
      </c>
      <c r="C610">
        <v>25.0576</v>
      </c>
      <c r="D610">
        <v>25.3632</v>
      </c>
      <c r="E610">
        <v>19.594</v>
      </c>
      <c r="F610">
        <v>3.16606</v>
      </c>
    </row>
    <row r="611" spans="1:6" ht="12.75">
      <c r="A611" s="7">
        <f t="shared" si="9"/>
        <v>25107</v>
      </c>
      <c r="B611" s="5">
        <v>0.375</v>
      </c>
      <c r="C611">
        <v>25.0785</v>
      </c>
      <c r="D611">
        <v>25.0595</v>
      </c>
      <c r="E611">
        <v>19.2331</v>
      </c>
      <c r="F611">
        <v>3.32159</v>
      </c>
    </row>
    <row r="612" spans="1:6" ht="12.75">
      <c r="A612" s="7">
        <f t="shared" si="9"/>
        <v>25107</v>
      </c>
      <c r="B612" s="5">
        <v>0.416666666666667</v>
      </c>
      <c r="C612">
        <v>25.4241</v>
      </c>
      <c r="D612">
        <v>25.2523</v>
      </c>
      <c r="E612">
        <v>19.0628</v>
      </c>
      <c r="F612">
        <v>3.53283</v>
      </c>
    </row>
    <row r="613" spans="1:6" ht="12.75">
      <c r="A613" s="7">
        <f t="shared" si="9"/>
        <v>25107</v>
      </c>
      <c r="B613" s="5">
        <v>0.45833333333333304</v>
      </c>
      <c r="C613">
        <v>25.6359</v>
      </c>
      <c r="D613">
        <v>25.4448</v>
      </c>
      <c r="E613">
        <v>18.5682</v>
      </c>
      <c r="F613">
        <v>3.70637</v>
      </c>
    </row>
    <row r="614" spans="1:6" ht="12.75">
      <c r="A614" s="7">
        <f t="shared" si="9"/>
        <v>25107</v>
      </c>
      <c r="B614" s="5">
        <v>0.5</v>
      </c>
      <c r="C614">
        <v>25.8479</v>
      </c>
      <c r="D614">
        <v>25.5227</v>
      </c>
      <c r="E614">
        <v>18.3215</v>
      </c>
      <c r="F614">
        <v>3.5556</v>
      </c>
    </row>
    <row r="615" spans="1:6" ht="12.75">
      <c r="A615" s="7">
        <f t="shared" si="9"/>
        <v>25107</v>
      </c>
      <c r="B615" s="5">
        <v>0.5416666666666671</v>
      </c>
      <c r="C615">
        <v>26.6712</v>
      </c>
      <c r="D615">
        <v>25.7542</v>
      </c>
      <c r="E615">
        <v>17.7316</v>
      </c>
      <c r="F615">
        <v>3.69118</v>
      </c>
    </row>
    <row r="616" spans="1:6" ht="12.75">
      <c r="A616" s="7">
        <f t="shared" si="9"/>
        <v>25107</v>
      </c>
      <c r="B616" s="5">
        <v>0.583333333333333</v>
      </c>
      <c r="C616">
        <v>26.711</v>
      </c>
      <c r="D616">
        <v>25.8327</v>
      </c>
      <c r="E616">
        <v>17.5422</v>
      </c>
      <c r="F616">
        <v>3.46368</v>
      </c>
    </row>
    <row r="617" spans="1:6" ht="12.75">
      <c r="A617" s="7">
        <f t="shared" si="9"/>
        <v>25107</v>
      </c>
      <c r="B617" s="5">
        <v>0.625</v>
      </c>
      <c r="C617">
        <v>26.5981</v>
      </c>
      <c r="D617">
        <v>25.8153</v>
      </c>
      <c r="E617">
        <v>17.7922</v>
      </c>
      <c r="F617">
        <v>3.88548</v>
      </c>
    </row>
    <row r="618" spans="1:6" ht="12.75">
      <c r="A618" s="7">
        <f t="shared" si="9"/>
        <v>25107</v>
      </c>
      <c r="B618" s="5">
        <v>0.6666666666666671</v>
      </c>
      <c r="C618">
        <v>25.9699</v>
      </c>
      <c r="D618">
        <v>25.6258</v>
      </c>
      <c r="E618">
        <v>18.2719</v>
      </c>
      <c r="F618">
        <v>4.17401</v>
      </c>
    </row>
    <row r="619" spans="1:6" ht="12.75">
      <c r="A619" s="7">
        <f t="shared" si="9"/>
        <v>25107</v>
      </c>
      <c r="B619" s="5">
        <v>0.708333333333333</v>
      </c>
      <c r="C619">
        <v>25.6469</v>
      </c>
      <c r="D619">
        <v>25.2269</v>
      </c>
      <c r="E619">
        <v>19.2666</v>
      </c>
      <c r="F619">
        <v>3.50754</v>
      </c>
    </row>
    <row r="620" spans="1:6" ht="12.75">
      <c r="A620" s="7">
        <f t="shared" si="9"/>
        <v>25107</v>
      </c>
      <c r="B620" s="5">
        <v>0.75</v>
      </c>
      <c r="C620">
        <v>25.5725</v>
      </c>
      <c r="D620">
        <v>25.2856</v>
      </c>
      <c r="E620">
        <v>19.4782</v>
      </c>
      <c r="F620">
        <v>3.24189</v>
      </c>
    </row>
    <row r="621" spans="1:6" ht="12.75">
      <c r="A621" s="7">
        <f t="shared" si="9"/>
        <v>25107</v>
      </c>
      <c r="B621" s="5">
        <v>0.7916666666666671</v>
      </c>
      <c r="C621">
        <v>25.5167</v>
      </c>
      <c r="D621">
        <v>25.1534</v>
      </c>
      <c r="E621">
        <v>19.4613</v>
      </c>
      <c r="F621">
        <v>3.83598</v>
      </c>
    </row>
    <row r="622" spans="1:6" ht="12.75">
      <c r="A622" s="7">
        <f t="shared" si="9"/>
        <v>25107</v>
      </c>
      <c r="B622" s="5">
        <v>0.833333333333333</v>
      </c>
      <c r="C622">
        <v>25.7671</v>
      </c>
      <c r="D622">
        <v>24.9263</v>
      </c>
      <c r="E622">
        <v>19.1198</v>
      </c>
      <c r="F622">
        <v>4.20037</v>
      </c>
    </row>
    <row r="623" spans="1:6" ht="12.75">
      <c r="A623" s="7">
        <f t="shared" si="9"/>
        <v>25107</v>
      </c>
      <c r="B623" s="5">
        <v>0.875</v>
      </c>
      <c r="C623">
        <v>25.8451</v>
      </c>
      <c r="D623">
        <v>25.081</v>
      </c>
      <c r="E623">
        <v>18.6058</v>
      </c>
      <c r="F623">
        <v>4.52688</v>
      </c>
    </row>
    <row r="624" spans="1:6" ht="12.75">
      <c r="A624" s="7">
        <f t="shared" si="9"/>
        <v>25107</v>
      </c>
      <c r="B624" s="5">
        <v>0.9166666666666671</v>
      </c>
      <c r="C624">
        <v>25.8474</v>
      </c>
      <c r="D624">
        <v>25.4842</v>
      </c>
      <c r="E624">
        <v>18.8176</v>
      </c>
      <c r="F624">
        <v>3.87976</v>
      </c>
    </row>
    <row r="625" spans="1:6" ht="12.75">
      <c r="A625" s="7">
        <f t="shared" si="9"/>
        <v>25107</v>
      </c>
      <c r="B625" s="5">
        <v>0.958333333333333</v>
      </c>
      <c r="C625">
        <v>25.7722</v>
      </c>
      <c r="D625">
        <v>25.562</v>
      </c>
      <c r="E625">
        <v>18.6471</v>
      </c>
      <c r="F625">
        <v>3.61392</v>
      </c>
    </row>
    <row r="626" spans="1:6" ht="12.75">
      <c r="A626" s="7">
        <f t="shared" si="9"/>
        <v>25108</v>
      </c>
      <c r="B626" s="5">
        <v>0</v>
      </c>
      <c r="C626">
        <v>25.8508</v>
      </c>
      <c r="D626">
        <v>25.8506</v>
      </c>
      <c r="E626">
        <v>18.114</v>
      </c>
      <c r="F626">
        <v>3.90193</v>
      </c>
    </row>
    <row r="627" spans="1:6" ht="12.75">
      <c r="A627" s="7">
        <f t="shared" si="9"/>
        <v>25108</v>
      </c>
      <c r="B627" s="5">
        <v>0.0416666666666667</v>
      </c>
      <c r="C627">
        <v>25.945</v>
      </c>
      <c r="D627">
        <v>25.7731</v>
      </c>
      <c r="E627">
        <v>18.0213</v>
      </c>
      <c r="F627">
        <v>3.72058</v>
      </c>
    </row>
    <row r="628" spans="1:6" ht="12.75">
      <c r="A628" s="7">
        <f t="shared" si="9"/>
        <v>25108</v>
      </c>
      <c r="B628" s="5">
        <v>0.0833333333333333</v>
      </c>
      <c r="C628">
        <v>26.4377</v>
      </c>
      <c r="D628">
        <v>25.9424</v>
      </c>
      <c r="E628">
        <v>17.8465</v>
      </c>
      <c r="F628">
        <v>3.48827</v>
      </c>
    </row>
    <row r="629" spans="1:6" ht="12.75">
      <c r="A629" s="7">
        <f t="shared" si="9"/>
        <v>25108</v>
      </c>
      <c r="B629" s="5">
        <v>0.125</v>
      </c>
      <c r="C629">
        <v>26.359</v>
      </c>
      <c r="D629">
        <v>26.0152</v>
      </c>
      <c r="E629">
        <v>17.7484</v>
      </c>
      <c r="F629">
        <v>3.33229</v>
      </c>
    </row>
    <row r="630" spans="1:6" ht="12.75">
      <c r="A630" s="7">
        <f t="shared" si="9"/>
        <v>25108</v>
      </c>
      <c r="B630" s="5">
        <v>0.16666666666666702</v>
      </c>
      <c r="C630">
        <v>25.9358</v>
      </c>
      <c r="D630">
        <v>25.764</v>
      </c>
      <c r="E630">
        <v>17.9363</v>
      </c>
      <c r="F630">
        <v>3.4443</v>
      </c>
    </row>
    <row r="631" spans="1:6" ht="12.75">
      <c r="A631" s="7">
        <f t="shared" si="9"/>
        <v>25108</v>
      </c>
      <c r="B631" s="5">
        <v>0.208333333333333</v>
      </c>
      <c r="C631">
        <v>25.2452</v>
      </c>
      <c r="D631">
        <v>25.3981</v>
      </c>
      <c r="E631">
        <v>18.7345</v>
      </c>
      <c r="F631">
        <v>3.40329</v>
      </c>
    </row>
    <row r="632" spans="1:6" ht="12.75">
      <c r="A632" s="7">
        <f t="shared" si="9"/>
        <v>25108</v>
      </c>
      <c r="B632" s="5">
        <v>0.25</v>
      </c>
      <c r="C632">
        <v>25.0328</v>
      </c>
      <c r="D632">
        <v>25.2237</v>
      </c>
      <c r="E632">
        <v>19.1901</v>
      </c>
      <c r="F632">
        <v>3.03738</v>
      </c>
    </row>
    <row r="633" spans="1:6" ht="12.75">
      <c r="A633" s="7">
        <f t="shared" si="9"/>
        <v>25108</v>
      </c>
      <c r="B633" s="5">
        <v>0.291666666666667</v>
      </c>
      <c r="C633">
        <v>24.9338</v>
      </c>
      <c r="D633">
        <v>25.106</v>
      </c>
      <c r="E633">
        <v>19.3971</v>
      </c>
      <c r="F633">
        <v>3.09183</v>
      </c>
    </row>
    <row r="634" spans="1:6" ht="12.75">
      <c r="A634" s="7">
        <f t="shared" si="9"/>
        <v>25108</v>
      </c>
      <c r="B634" s="5">
        <v>0.33333333333333304</v>
      </c>
      <c r="C634">
        <v>24.8545</v>
      </c>
      <c r="D634">
        <v>25.0646</v>
      </c>
      <c r="E634">
        <v>19.2218</v>
      </c>
      <c r="F634">
        <v>3.06968</v>
      </c>
    </row>
    <row r="635" spans="1:6" ht="12.75">
      <c r="A635" s="7">
        <f t="shared" si="9"/>
        <v>25108</v>
      </c>
      <c r="B635" s="5">
        <v>0.375</v>
      </c>
      <c r="C635">
        <v>24.6985</v>
      </c>
      <c r="D635">
        <v>24.9277</v>
      </c>
      <c r="E635">
        <v>18.7417</v>
      </c>
      <c r="F635">
        <v>3.31484</v>
      </c>
    </row>
    <row r="636" spans="1:6" ht="12.75">
      <c r="A636" s="7">
        <f t="shared" si="9"/>
        <v>25108</v>
      </c>
      <c r="B636" s="5">
        <v>0.416666666666667</v>
      </c>
      <c r="C636">
        <v>24.9823</v>
      </c>
      <c r="D636">
        <v>24.9631</v>
      </c>
      <c r="E636">
        <v>18.3952</v>
      </c>
      <c r="F636">
        <v>3.36939</v>
      </c>
    </row>
    <row r="637" spans="1:6" ht="12.75">
      <c r="A637" s="7">
        <f t="shared" si="9"/>
        <v>25108</v>
      </c>
      <c r="B637" s="5">
        <v>0.45833333333333304</v>
      </c>
      <c r="C637">
        <v>25.0942</v>
      </c>
      <c r="D637">
        <v>24.9592</v>
      </c>
      <c r="E637">
        <v>18.3351</v>
      </c>
      <c r="F637">
        <v>3.42284</v>
      </c>
    </row>
    <row r="638" spans="1:6" ht="12.75">
      <c r="A638" s="7">
        <f t="shared" si="9"/>
        <v>25108</v>
      </c>
      <c r="B638" s="5">
        <v>0.5</v>
      </c>
      <c r="C638">
        <v>25.2811</v>
      </c>
      <c r="D638">
        <v>25.453</v>
      </c>
      <c r="E638">
        <v>17.6637</v>
      </c>
      <c r="F638">
        <v>4.03121</v>
      </c>
    </row>
    <row r="639" spans="1:6" ht="12.75">
      <c r="A639" s="7">
        <f t="shared" si="9"/>
        <v>25108</v>
      </c>
      <c r="B639" s="5">
        <v>0.5416666666666671</v>
      </c>
      <c r="C639">
        <v>25.374</v>
      </c>
      <c r="D639">
        <v>25.1063</v>
      </c>
      <c r="E639">
        <v>17.6221</v>
      </c>
      <c r="F639">
        <v>3.76063</v>
      </c>
    </row>
    <row r="640" spans="1:6" ht="12.75">
      <c r="A640" s="7">
        <f t="shared" si="9"/>
        <v>25108</v>
      </c>
      <c r="B640" s="5">
        <v>0.583333333333333</v>
      </c>
      <c r="C640">
        <v>25.7528</v>
      </c>
      <c r="D640">
        <v>25.1039</v>
      </c>
      <c r="E640">
        <v>17.5428</v>
      </c>
      <c r="F640">
        <v>3.69975</v>
      </c>
    </row>
    <row r="641" spans="1:6" ht="12.75">
      <c r="A641" s="7">
        <f t="shared" si="9"/>
        <v>25108</v>
      </c>
      <c r="B641" s="5">
        <v>0.625</v>
      </c>
      <c r="C641">
        <v>26.132</v>
      </c>
      <c r="D641">
        <v>25.0622</v>
      </c>
      <c r="E641">
        <v>17.2918</v>
      </c>
      <c r="F641">
        <v>3.90759</v>
      </c>
    </row>
    <row r="642" spans="1:6" ht="12.75">
      <c r="A642" s="7">
        <f t="shared" si="9"/>
        <v>25108</v>
      </c>
      <c r="B642" s="5">
        <v>0.6666666666666671</v>
      </c>
      <c r="C642">
        <v>26.0904</v>
      </c>
      <c r="D642">
        <v>25.2311</v>
      </c>
      <c r="E642">
        <v>17.9374</v>
      </c>
      <c r="F642">
        <v>3.96168</v>
      </c>
    </row>
    <row r="643" spans="1:6" ht="12.75">
      <c r="A643" s="7">
        <f t="shared" si="9"/>
        <v>25108</v>
      </c>
      <c r="B643" s="5">
        <v>0.708333333333333</v>
      </c>
      <c r="C643">
        <v>25.2664</v>
      </c>
      <c r="D643">
        <v>24.9416</v>
      </c>
      <c r="E643">
        <v>19.3666</v>
      </c>
      <c r="F643">
        <v>3.11881</v>
      </c>
    </row>
    <row r="644" spans="1:6" ht="12.75">
      <c r="A644" s="7">
        <f t="shared" si="9"/>
        <v>25108</v>
      </c>
      <c r="B644" s="5">
        <v>0.75</v>
      </c>
      <c r="C644">
        <v>25.1675</v>
      </c>
      <c r="D644">
        <v>24.6905</v>
      </c>
      <c r="E644">
        <v>19.6691</v>
      </c>
      <c r="F644">
        <v>2.96224</v>
      </c>
    </row>
    <row r="645" spans="1:6" ht="12.75">
      <c r="A645" s="7">
        <f t="shared" si="9"/>
        <v>25108</v>
      </c>
      <c r="B645" s="5">
        <v>0.7916666666666671</v>
      </c>
      <c r="C645">
        <v>25.088</v>
      </c>
      <c r="D645">
        <v>24.5723</v>
      </c>
      <c r="E645">
        <v>19.4375</v>
      </c>
      <c r="F645">
        <v>3.24608</v>
      </c>
    </row>
    <row r="646" spans="1:6" ht="12.75">
      <c r="A646" s="7">
        <f t="shared" si="9"/>
        <v>25108</v>
      </c>
      <c r="B646" s="5">
        <v>0.833333333333333</v>
      </c>
      <c r="C646">
        <v>25.0857</v>
      </c>
      <c r="D646">
        <v>24.551</v>
      </c>
      <c r="E646">
        <v>19.3379</v>
      </c>
      <c r="F646">
        <v>3.60607</v>
      </c>
    </row>
    <row r="647" spans="1:6" ht="12.75">
      <c r="A647" s="7">
        <f t="shared" si="9"/>
        <v>25108</v>
      </c>
      <c r="B647" s="5">
        <v>0.875</v>
      </c>
      <c r="C647">
        <v>24.7769</v>
      </c>
      <c r="D647">
        <v>24.3565</v>
      </c>
      <c r="E647">
        <v>19.2204</v>
      </c>
      <c r="F647">
        <v>3.75553</v>
      </c>
    </row>
    <row r="648" spans="1:6" ht="12.75">
      <c r="A648" s="7">
        <f t="shared" si="9"/>
        <v>25108</v>
      </c>
      <c r="B648" s="5">
        <v>0.9166666666666671</v>
      </c>
      <c r="C648">
        <v>24.7935</v>
      </c>
      <c r="D648">
        <v>24.4496</v>
      </c>
      <c r="E648">
        <v>18.4542</v>
      </c>
      <c r="F648">
        <v>3.77184</v>
      </c>
    </row>
    <row r="649" spans="1:6" ht="12.75">
      <c r="A649" s="7">
        <f t="shared" si="9"/>
        <v>25108</v>
      </c>
      <c r="B649" s="5">
        <v>0.958333333333333</v>
      </c>
      <c r="C649">
        <v>24.9806</v>
      </c>
      <c r="D649">
        <v>24.6566</v>
      </c>
      <c r="E649">
        <v>18.3177</v>
      </c>
      <c r="F649">
        <v>3.4628</v>
      </c>
    </row>
    <row r="650" spans="1:6" ht="12.75">
      <c r="A650" s="7">
        <f t="shared" si="9"/>
        <v>25109</v>
      </c>
      <c r="B650" s="5">
        <v>0</v>
      </c>
      <c r="C650">
        <v>24.9587</v>
      </c>
      <c r="D650">
        <v>24.8065</v>
      </c>
      <c r="E650">
        <v>18.2387</v>
      </c>
      <c r="F650">
        <v>3.61322</v>
      </c>
    </row>
    <row r="651" spans="1:6" ht="12.75">
      <c r="A651" s="7">
        <f aca="true" t="shared" si="10" ref="A651:A673">A627+1</f>
        <v>25109</v>
      </c>
      <c r="B651" s="5">
        <v>0.0416666666666667</v>
      </c>
      <c r="C651">
        <v>25.0906</v>
      </c>
      <c r="D651">
        <v>25.0524</v>
      </c>
      <c r="E651">
        <v>18.59</v>
      </c>
      <c r="F651">
        <v>3.27474</v>
      </c>
    </row>
    <row r="652" spans="1:6" ht="12.75">
      <c r="A652" s="7">
        <f t="shared" si="10"/>
        <v>25109</v>
      </c>
      <c r="B652" s="5">
        <v>0.0833333333333333</v>
      </c>
      <c r="C652">
        <v>25.0383</v>
      </c>
      <c r="D652">
        <v>25.0004</v>
      </c>
      <c r="E652">
        <v>18.4415</v>
      </c>
      <c r="F652">
        <v>3.3937</v>
      </c>
    </row>
    <row r="653" spans="1:6" ht="12.75">
      <c r="A653" s="7">
        <f t="shared" si="10"/>
        <v>25109</v>
      </c>
      <c r="B653" s="5">
        <v>0.125</v>
      </c>
      <c r="C653">
        <v>25.1007</v>
      </c>
      <c r="D653">
        <v>25.0043</v>
      </c>
      <c r="E653">
        <v>18.4845</v>
      </c>
      <c r="F653">
        <v>3.09253</v>
      </c>
    </row>
    <row r="654" spans="1:6" ht="12.75">
      <c r="A654" s="7">
        <f t="shared" si="10"/>
        <v>25109</v>
      </c>
      <c r="B654" s="5">
        <v>0.16666666666666702</v>
      </c>
      <c r="C654">
        <v>25.0481</v>
      </c>
      <c r="D654">
        <v>25.1622</v>
      </c>
      <c r="E654">
        <v>18.3167</v>
      </c>
      <c r="F654">
        <v>3.232</v>
      </c>
    </row>
    <row r="655" spans="1:6" ht="12.75">
      <c r="A655" s="7">
        <f t="shared" si="10"/>
        <v>25109</v>
      </c>
      <c r="B655" s="5">
        <v>0.208333333333333</v>
      </c>
      <c r="C655">
        <v>24.5939</v>
      </c>
      <c r="D655">
        <v>25.0148</v>
      </c>
      <c r="E655">
        <v>18.6663</v>
      </c>
      <c r="F655">
        <v>3.31229</v>
      </c>
    </row>
    <row r="656" spans="1:6" ht="12.75">
      <c r="A656" s="7">
        <f t="shared" si="10"/>
        <v>25109</v>
      </c>
      <c r="B656" s="5">
        <v>0.25</v>
      </c>
      <c r="C656">
        <v>24.4461</v>
      </c>
      <c r="D656">
        <v>24.6173</v>
      </c>
      <c r="E656">
        <v>19.1682</v>
      </c>
      <c r="F656">
        <v>2.91596</v>
      </c>
    </row>
    <row r="657" spans="1:6" ht="12.75">
      <c r="A657" s="7">
        <f t="shared" si="10"/>
        <v>25109</v>
      </c>
      <c r="B657" s="5">
        <v>0.291666666666667</v>
      </c>
      <c r="C657">
        <v>24.3356</v>
      </c>
      <c r="D657">
        <v>24.7006</v>
      </c>
      <c r="E657">
        <v>19.881</v>
      </c>
      <c r="F657">
        <v>2.67207</v>
      </c>
    </row>
    <row r="658" spans="1:6" ht="12.75">
      <c r="A658" s="7">
        <f t="shared" si="10"/>
        <v>25109</v>
      </c>
      <c r="B658" s="5">
        <v>0.33333333333333304</v>
      </c>
      <c r="C658">
        <v>24.1879</v>
      </c>
      <c r="D658">
        <v>24.6461</v>
      </c>
      <c r="E658">
        <v>19.9991</v>
      </c>
      <c r="F658">
        <v>2.86803</v>
      </c>
    </row>
    <row r="659" spans="1:6" ht="12.75">
      <c r="A659" s="7">
        <f t="shared" si="10"/>
        <v>25109</v>
      </c>
      <c r="B659" s="5">
        <v>0.375</v>
      </c>
      <c r="C659">
        <v>24.1545</v>
      </c>
      <c r="D659">
        <v>24.6703</v>
      </c>
      <c r="E659">
        <v>19.8904</v>
      </c>
      <c r="F659">
        <v>2.77732</v>
      </c>
    </row>
    <row r="660" spans="1:6" ht="12.75">
      <c r="A660" s="7">
        <f t="shared" si="10"/>
        <v>25109</v>
      </c>
      <c r="B660" s="5">
        <v>0.416666666666667</v>
      </c>
      <c r="C660">
        <v>23.8729</v>
      </c>
      <c r="D660">
        <v>24.7129</v>
      </c>
      <c r="E660">
        <v>19.3218</v>
      </c>
      <c r="F660">
        <v>2.7823</v>
      </c>
    </row>
    <row r="661" spans="1:6" ht="12.75">
      <c r="A661" s="7">
        <f t="shared" si="10"/>
        <v>25109</v>
      </c>
      <c r="B661" s="5">
        <v>0.45833333333333304</v>
      </c>
      <c r="C661">
        <v>24.3734</v>
      </c>
      <c r="D661">
        <v>24.5852</v>
      </c>
      <c r="E661">
        <v>18.8868</v>
      </c>
      <c r="F661">
        <v>3.13121</v>
      </c>
    </row>
    <row r="662" spans="1:6" ht="12.75">
      <c r="A662" s="7">
        <f t="shared" si="10"/>
        <v>25109</v>
      </c>
      <c r="B662" s="5">
        <v>0.5</v>
      </c>
      <c r="C662">
        <v>24.9715</v>
      </c>
      <c r="D662">
        <v>24.6085</v>
      </c>
      <c r="E662">
        <v>18.8721</v>
      </c>
      <c r="F662">
        <v>3.21288</v>
      </c>
    </row>
    <row r="663" spans="1:6" ht="12.75">
      <c r="A663" s="7">
        <f t="shared" si="10"/>
        <v>25109</v>
      </c>
      <c r="B663" s="5">
        <v>0.5416666666666671</v>
      </c>
      <c r="C663">
        <v>25.1488</v>
      </c>
      <c r="D663">
        <v>24.5933</v>
      </c>
      <c r="E663">
        <v>18.5336</v>
      </c>
      <c r="F663">
        <v>3.61975</v>
      </c>
    </row>
    <row r="664" spans="1:6" ht="12.75">
      <c r="A664" s="7">
        <f t="shared" si="10"/>
        <v>25109</v>
      </c>
      <c r="B664" s="5">
        <v>0.583333333333333</v>
      </c>
      <c r="C664">
        <v>25.2305</v>
      </c>
      <c r="D664">
        <v>24.7712</v>
      </c>
      <c r="E664">
        <v>18.3662</v>
      </c>
      <c r="F664">
        <v>3.50992</v>
      </c>
    </row>
    <row r="665" spans="1:6" ht="12.75">
      <c r="A665" s="7">
        <f t="shared" si="10"/>
        <v>25109</v>
      </c>
      <c r="B665" s="5">
        <v>0.625</v>
      </c>
      <c r="C665">
        <v>26.2289</v>
      </c>
      <c r="D665">
        <v>24.8328</v>
      </c>
      <c r="E665">
        <v>18.1604</v>
      </c>
      <c r="F665">
        <v>3.72449</v>
      </c>
    </row>
    <row r="666" spans="1:6" ht="12.75">
      <c r="A666" s="7">
        <f t="shared" si="10"/>
        <v>25109</v>
      </c>
      <c r="B666" s="5">
        <v>0.6666666666666671</v>
      </c>
      <c r="C666">
        <v>26.1387</v>
      </c>
      <c r="D666">
        <v>24.8392</v>
      </c>
      <c r="E666">
        <v>18.0503</v>
      </c>
      <c r="F666">
        <v>3.30794</v>
      </c>
    </row>
    <row r="667" spans="1:6" ht="12.75">
      <c r="A667" s="7">
        <f t="shared" si="10"/>
        <v>25109</v>
      </c>
      <c r="B667" s="5">
        <v>0.708333333333333</v>
      </c>
      <c r="C667">
        <v>26.1434</v>
      </c>
      <c r="D667">
        <v>24.9953</v>
      </c>
      <c r="E667">
        <v>18.1322</v>
      </c>
      <c r="F667">
        <v>3.69597</v>
      </c>
    </row>
    <row r="668" spans="1:6" ht="12.75">
      <c r="A668" s="7">
        <f t="shared" si="10"/>
        <v>25109</v>
      </c>
      <c r="B668" s="5">
        <v>0.75</v>
      </c>
      <c r="C668">
        <v>25.4788</v>
      </c>
      <c r="D668">
        <v>24.8101</v>
      </c>
      <c r="E668">
        <v>18.7298</v>
      </c>
      <c r="F668">
        <v>3.68153</v>
      </c>
    </row>
    <row r="669" spans="1:6" ht="12.75">
      <c r="A669" s="7">
        <f t="shared" si="10"/>
        <v>25109</v>
      </c>
      <c r="B669" s="5">
        <v>0.7916666666666671</v>
      </c>
      <c r="C669">
        <v>25.0067</v>
      </c>
      <c r="D669">
        <v>24.5857</v>
      </c>
      <c r="E669">
        <v>19.9956</v>
      </c>
      <c r="F669">
        <v>2.54002</v>
      </c>
    </row>
    <row r="670" spans="1:6" ht="12.75">
      <c r="A670" s="7">
        <f t="shared" si="10"/>
        <v>25109</v>
      </c>
      <c r="B670" s="5">
        <v>0.833333333333333</v>
      </c>
      <c r="C670">
        <v>24.9918</v>
      </c>
      <c r="D670">
        <v>24.4952</v>
      </c>
      <c r="E670">
        <v>19.9441</v>
      </c>
      <c r="F670">
        <v>2.88908</v>
      </c>
    </row>
    <row r="671" spans="1:6" ht="12.75">
      <c r="A671" s="7">
        <f t="shared" si="10"/>
        <v>25109</v>
      </c>
      <c r="B671" s="5">
        <v>0.875</v>
      </c>
      <c r="C671">
        <v>24.9011</v>
      </c>
      <c r="D671">
        <v>24.5571</v>
      </c>
      <c r="E671">
        <v>19.8924</v>
      </c>
      <c r="F671">
        <v>2.93157</v>
      </c>
    </row>
    <row r="672" spans="1:6" ht="12.75">
      <c r="A672" s="7">
        <f t="shared" si="10"/>
        <v>25109</v>
      </c>
      <c r="B672" s="5">
        <v>0.9166666666666671</v>
      </c>
      <c r="C672">
        <v>24.9247</v>
      </c>
      <c r="D672">
        <v>24.6</v>
      </c>
      <c r="E672">
        <v>20.1076</v>
      </c>
      <c r="F672">
        <v>2.7646</v>
      </c>
    </row>
    <row r="673" spans="1:6" ht="12.75">
      <c r="A673" s="7">
        <f t="shared" si="10"/>
        <v>25109</v>
      </c>
      <c r="B673" s="5">
        <v>0.958333333333333</v>
      </c>
      <c r="C673">
        <v>24.872</v>
      </c>
      <c r="D673">
        <v>24.7779</v>
      </c>
      <c r="E673">
        <v>19.4806</v>
      </c>
      <c r="F673">
        <v>2.76914</v>
      </c>
    </row>
    <row r="674" spans="1:6" ht="12.75">
      <c r="A674" s="7">
        <v>25110</v>
      </c>
      <c r="B674" s="5">
        <v>0</v>
      </c>
      <c r="C674">
        <v>24.9911</v>
      </c>
      <c r="D674">
        <v>24.7811</v>
      </c>
      <c r="E674">
        <v>19.0255</v>
      </c>
      <c r="F674">
        <v>3.11783</v>
      </c>
    </row>
    <row r="675" spans="1:6" ht="12.75">
      <c r="A675" s="7">
        <v>25110</v>
      </c>
      <c r="B675" s="5">
        <v>0.0416666666666667</v>
      </c>
      <c r="C675">
        <v>24.7099</v>
      </c>
      <c r="D675">
        <v>24.7483</v>
      </c>
      <c r="E675">
        <v>19.116</v>
      </c>
      <c r="F675">
        <v>2.88691</v>
      </c>
    </row>
    <row r="676" spans="1:6" ht="12.75">
      <c r="A676" s="7">
        <v>25110</v>
      </c>
      <c r="B676" s="5">
        <v>0.0833333333333333</v>
      </c>
      <c r="C676">
        <v>24.7325</v>
      </c>
      <c r="D676">
        <v>24.7718</v>
      </c>
      <c r="E676">
        <v>18.8723</v>
      </c>
      <c r="F676">
        <v>2.73857</v>
      </c>
    </row>
    <row r="677" spans="1:6" ht="12.75">
      <c r="A677" s="7">
        <v>25110</v>
      </c>
      <c r="B677" s="5">
        <v>0.125</v>
      </c>
      <c r="C677">
        <v>24.6224</v>
      </c>
      <c r="D677">
        <v>24.776</v>
      </c>
      <c r="E677">
        <v>18.589</v>
      </c>
      <c r="F677">
        <v>2.43825</v>
      </c>
    </row>
    <row r="678" spans="1:6" ht="12.75">
      <c r="A678" s="7">
        <v>25110</v>
      </c>
      <c r="B678" s="5">
        <v>0.16666666666666702</v>
      </c>
      <c r="C678">
        <v>24.7599</v>
      </c>
      <c r="D678">
        <v>24.8178</v>
      </c>
      <c r="E678">
        <v>18.612</v>
      </c>
      <c r="F678">
        <v>2.49777</v>
      </c>
    </row>
    <row r="679" spans="1:6" ht="12.75">
      <c r="A679" s="7">
        <v>25110</v>
      </c>
      <c r="B679" s="5">
        <v>0.208333333333333</v>
      </c>
      <c r="C679">
        <v>24.8985</v>
      </c>
      <c r="D679">
        <v>24.8984</v>
      </c>
      <c r="E679">
        <v>18.5016</v>
      </c>
      <c r="F679">
        <v>2.27273</v>
      </c>
    </row>
    <row r="680" spans="1:6" ht="12.75">
      <c r="A680" s="7">
        <v>25110</v>
      </c>
      <c r="B680" s="5">
        <v>0.25</v>
      </c>
      <c r="C680">
        <v>24.8462</v>
      </c>
      <c r="D680">
        <v>24.807</v>
      </c>
      <c r="E680">
        <v>18.602</v>
      </c>
      <c r="F680">
        <v>2.27758</v>
      </c>
    </row>
    <row r="681" spans="1:6" ht="12.75">
      <c r="A681" s="7">
        <v>25110</v>
      </c>
      <c r="B681" s="5">
        <v>0.291666666666667</v>
      </c>
      <c r="C681">
        <v>24.1248</v>
      </c>
      <c r="D681">
        <v>24.4301</v>
      </c>
      <c r="E681">
        <v>19.1797</v>
      </c>
      <c r="F681">
        <v>2.03371</v>
      </c>
    </row>
    <row r="682" spans="1:6" ht="12.75">
      <c r="A682" s="7">
        <v>25110</v>
      </c>
      <c r="B682" s="5">
        <v>0.33333333333333304</v>
      </c>
      <c r="C682">
        <v>23.804</v>
      </c>
      <c r="D682">
        <v>24.3192</v>
      </c>
      <c r="E682">
        <v>20.0042</v>
      </c>
      <c r="F682">
        <v>2.22853</v>
      </c>
    </row>
    <row r="683" spans="1:6" ht="12.75">
      <c r="A683" s="7">
        <v>25110</v>
      </c>
      <c r="B683" s="5">
        <v>0.375</v>
      </c>
      <c r="C683">
        <v>23.9226</v>
      </c>
      <c r="D683">
        <v>24.4945</v>
      </c>
      <c r="E683">
        <v>20.1613</v>
      </c>
      <c r="F683">
        <v>1.92719</v>
      </c>
    </row>
    <row r="684" spans="1:6" ht="12.75">
      <c r="A684" s="7">
        <v>25110</v>
      </c>
      <c r="B684" s="5">
        <v>0.416666666666667</v>
      </c>
      <c r="C684">
        <v>23.8698</v>
      </c>
      <c r="D684">
        <v>24.4801</v>
      </c>
      <c r="E684">
        <v>19.8416</v>
      </c>
      <c r="F684">
        <v>2.21742</v>
      </c>
    </row>
    <row r="685" spans="1:6" ht="12.75">
      <c r="A685" s="7">
        <v>25110</v>
      </c>
      <c r="B685" s="5">
        <v>0.45833333333333304</v>
      </c>
      <c r="C685">
        <v>23.7968</v>
      </c>
      <c r="D685">
        <v>24.6563</v>
      </c>
      <c r="E685">
        <v>19.5776</v>
      </c>
      <c r="F685">
        <v>2.12718</v>
      </c>
    </row>
    <row r="686" spans="1:6" ht="12.75">
      <c r="A686" s="7">
        <v>25110</v>
      </c>
      <c r="B686" s="5">
        <v>0.5</v>
      </c>
      <c r="C686">
        <v>23.993</v>
      </c>
      <c r="D686">
        <v>24.5463</v>
      </c>
      <c r="E686">
        <v>18.8755</v>
      </c>
      <c r="F686">
        <v>2.32232</v>
      </c>
    </row>
    <row r="687" spans="1:6" ht="12.75">
      <c r="A687" s="7">
        <v>25110</v>
      </c>
      <c r="B687" s="5">
        <v>0.5416666666666671</v>
      </c>
      <c r="C687">
        <v>24.9712</v>
      </c>
      <c r="D687">
        <v>24.4363</v>
      </c>
      <c r="E687">
        <v>18.9381</v>
      </c>
      <c r="F687">
        <v>2.44071</v>
      </c>
    </row>
    <row r="688" spans="1:6" ht="12.75">
      <c r="A688" s="7">
        <v>25110</v>
      </c>
      <c r="B688" s="5">
        <v>0.583333333333333</v>
      </c>
      <c r="C688">
        <v>24.746</v>
      </c>
      <c r="D688">
        <v>24.5167</v>
      </c>
      <c r="E688">
        <v>19.0185</v>
      </c>
      <c r="F688">
        <v>2.48297</v>
      </c>
    </row>
    <row r="689" spans="1:6" ht="12.75">
      <c r="A689" s="7">
        <v>25110</v>
      </c>
      <c r="B689" s="5">
        <v>0.625</v>
      </c>
      <c r="C689">
        <v>24.8833</v>
      </c>
      <c r="D689">
        <v>24.6352</v>
      </c>
      <c r="E689">
        <v>18.6401</v>
      </c>
      <c r="F689">
        <v>2.39312</v>
      </c>
    </row>
    <row r="690" spans="1:6" ht="12.75">
      <c r="A690" s="7">
        <v>25110</v>
      </c>
      <c r="B690" s="5">
        <v>0.6666666666666671</v>
      </c>
      <c r="C690">
        <v>25.0597</v>
      </c>
      <c r="D690">
        <v>24.6016</v>
      </c>
      <c r="E690">
        <v>18.3012</v>
      </c>
      <c r="F690">
        <v>2.2997</v>
      </c>
    </row>
    <row r="691" spans="1:6" ht="12.75">
      <c r="A691" s="7">
        <v>25110</v>
      </c>
      <c r="B691" s="5">
        <v>0.708333333333333</v>
      </c>
      <c r="C691">
        <v>25.1786</v>
      </c>
      <c r="D691">
        <v>24.7011</v>
      </c>
      <c r="E691">
        <v>18.3429</v>
      </c>
      <c r="F691">
        <v>2.13418</v>
      </c>
    </row>
    <row r="692" spans="1:6" ht="12.75">
      <c r="A692" s="7">
        <v>25110</v>
      </c>
      <c r="B692" s="5">
        <v>0.75</v>
      </c>
      <c r="C692">
        <v>24.9731</v>
      </c>
      <c r="D692">
        <v>24.7055</v>
      </c>
      <c r="E692">
        <v>18.3279</v>
      </c>
      <c r="F692">
        <v>2.32811</v>
      </c>
    </row>
    <row r="693" spans="1:6" ht="12.75">
      <c r="A693" s="7">
        <v>25110</v>
      </c>
      <c r="B693" s="5">
        <v>0.7916666666666671</v>
      </c>
      <c r="C693">
        <v>24.3851</v>
      </c>
      <c r="D693">
        <v>24.4614</v>
      </c>
      <c r="E693">
        <v>18.9433</v>
      </c>
      <c r="F693">
        <v>2.2935</v>
      </c>
    </row>
    <row r="694" spans="1:6" ht="12.75">
      <c r="A694" s="7">
        <v>25110</v>
      </c>
      <c r="B694" s="5">
        <v>0.833333333333333</v>
      </c>
      <c r="C694">
        <v>24.1794</v>
      </c>
      <c r="D694">
        <v>24.37</v>
      </c>
      <c r="E694">
        <v>20.3993</v>
      </c>
      <c r="F694">
        <v>1.72505</v>
      </c>
    </row>
    <row r="695" spans="1:6" ht="12.75">
      <c r="A695" s="7">
        <v>25110</v>
      </c>
      <c r="B695" s="5">
        <v>0.875</v>
      </c>
      <c r="C695">
        <v>24.2409</v>
      </c>
      <c r="D695">
        <v>24.3935</v>
      </c>
      <c r="E695">
        <v>19.8306</v>
      </c>
      <c r="F695">
        <v>1.61572</v>
      </c>
    </row>
    <row r="696" spans="1:6" ht="12.75">
      <c r="A696" s="7">
        <v>25110</v>
      </c>
      <c r="B696" s="5">
        <v>0.9166666666666671</v>
      </c>
      <c r="C696">
        <v>23.9971</v>
      </c>
      <c r="D696">
        <v>24.5899</v>
      </c>
      <c r="E696">
        <v>20.0826</v>
      </c>
      <c r="F696">
        <v>1.58175</v>
      </c>
    </row>
    <row r="697" spans="1:6" ht="12.75">
      <c r="A697" s="7">
        <v>25110</v>
      </c>
      <c r="B697" s="5">
        <v>0.958333333333333</v>
      </c>
      <c r="C697">
        <v>23.791</v>
      </c>
      <c r="D697">
        <v>24.5542</v>
      </c>
      <c r="E697">
        <v>20.106</v>
      </c>
      <c r="F697">
        <v>1.68027</v>
      </c>
    </row>
    <row r="698" spans="1:6" ht="12.75">
      <c r="A698" s="7">
        <v>25111</v>
      </c>
      <c r="B698" s="5">
        <v>0</v>
      </c>
      <c r="C698">
        <v>23.4335</v>
      </c>
      <c r="D698">
        <v>24.5403</v>
      </c>
      <c r="E698">
        <v>20.3399</v>
      </c>
      <c r="F698">
        <v>1.66622</v>
      </c>
    </row>
    <row r="699" spans="1:6" ht="12.75">
      <c r="A699" s="7">
        <v>25111</v>
      </c>
      <c r="B699" s="5">
        <v>0.0416666666666667</v>
      </c>
      <c r="C699">
        <v>23.4913</v>
      </c>
      <c r="D699">
        <v>24.3512</v>
      </c>
      <c r="E699">
        <v>19.6413</v>
      </c>
      <c r="F699">
        <v>1.7886</v>
      </c>
    </row>
    <row r="700" spans="1:6" ht="12.75">
      <c r="A700" s="7">
        <v>25111</v>
      </c>
      <c r="B700" s="5">
        <v>0.0833333333333333</v>
      </c>
      <c r="C700">
        <v>23.7166</v>
      </c>
      <c r="D700">
        <v>24.2898</v>
      </c>
      <c r="E700">
        <v>19.4817</v>
      </c>
      <c r="F700">
        <v>1.91642</v>
      </c>
    </row>
    <row r="701" spans="1:6" ht="12.75">
      <c r="A701" s="7">
        <v>25111</v>
      </c>
      <c r="B701" s="5">
        <v>0.125</v>
      </c>
      <c r="C701">
        <v>23.4256</v>
      </c>
      <c r="D701">
        <v>24.1708</v>
      </c>
      <c r="E701">
        <v>19.4184</v>
      </c>
      <c r="F701">
        <v>1.49055</v>
      </c>
    </row>
    <row r="702" spans="1:6" ht="12.75">
      <c r="A702" s="7">
        <v>25111</v>
      </c>
      <c r="B702" s="5">
        <v>0.16666666666666702</v>
      </c>
      <c r="C702">
        <v>23.3838</v>
      </c>
      <c r="D702">
        <v>24.0909</v>
      </c>
      <c r="E702">
        <v>19.0495</v>
      </c>
      <c r="F702">
        <v>1.59882</v>
      </c>
    </row>
    <row r="703" spans="1:6" ht="12.75">
      <c r="A703" s="7">
        <v>25111</v>
      </c>
      <c r="B703" s="5">
        <v>0.208333333333333</v>
      </c>
      <c r="C703">
        <v>23.7807</v>
      </c>
      <c r="D703">
        <v>24.297</v>
      </c>
      <c r="E703">
        <v>19.1005</v>
      </c>
      <c r="F703">
        <v>1.57316</v>
      </c>
    </row>
    <row r="704" spans="1:6" ht="12.75">
      <c r="A704" s="7">
        <v>25111</v>
      </c>
      <c r="B704" s="5">
        <v>0.25</v>
      </c>
      <c r="C704">
        <v>23.7576</v>
      </c>
      <c r="D704">
        <v>24.0635</v>
      </c>
      <c r="E704">
        <v>19.1144</v>
      </c>
      <c r="F704">
        <v>1.60679</v>
      </c>
    </row>
    <row r="705" spans="1:6" ht="12.75">
      <c r="A705" s="7">
        <v>25111</v>
      </c>
      <c r="B705" s="5">
        <v>0.291666666666667</v>
      </c>
      <c r="C705">
        <v>23.5041</v>
      </c>
      <c r="D705">
        <v>23.9619</v>
      </c>
      <c r="E705">
        <v>19.2619</v>
      </c>
      <c r="F705">
        <v>1.67769</v>
      </c>
    </row>
    <row r="706" spans="1:6" ht="12.75">
      <c r="A706" s="7">
        <v>25111</v>
      </c>
      <c r="B706" s="5">
        <v>0.33333333333333304</v>
      </c>
      <c r="C706">
        <v>23.1749</v>
      </c>
      <c r="D706">
        <v>23.6149</v>
      </c>
      <c r="E706">
        <v>19.9427</v>
      </c>
      <c r="F706">
        <v>1.51875</v>
      </c>
    </row>
    <row r="707" spans="1:6" ht="12.75">
      <c r="A707" s="7">
        <v>25111</v>
      </c>
      <c r="B707" s="5">
        <v>0.375</v>
      </c>
      <c r="C707">
        <v>23.2097</v>
      </c>
      <c r="D707">
        <v>23.1336</v>
      </c>
      <c r="E707">
        <v>20.3001</v>
      </c>
      <c r="F707">
        <v>1.47437</v>
      </c>
    </row>
    <row r="708" spans="1:6" ht="12.75">
      <c r="A708" s="7">
        <v>25111</v>
      </c>
      <c r="B708" s="5">
        <v>0.416666666666667</v>
      </c>
      <c r="C708">
        <v>23.1676</v>
      </c>
      <c r="D708">
        <v>23.8738</v>
      </c>
      <c r="E708">
        <v>20.6947</v>
      </c>
      <c r="F708">
        <v>1.27688</v>
      </c>
    </row>
    <row r="709" spans="1:6" ht="12.75">
      <c r="A709" s="7">
        <v>25111</v>
      </c>
      <c r="B709" s="5">
        <v>0.45833333333333304</v>
      </c>
      <c r="C709">
        <v>23.2399</v>
      </c>
      <c r="D709">
        <v>24.1185</v>
      </c>
      <c r="E709">
        <v>20.4398</v>
      </c>
      <c r="F709">
        <v>1.34751</v>
      </c>
    </row>
    <row r="710" spans="1:6" ht="12.75">
      <c r="A710" s="7">
        <v>25111</v>
      </c>
      <c r="B710" s="5">
        <v>0.5</v>
      </c>
      <c r="C710">
        <v>23.349</v>
      </c>
      <c r="D710">
        <v>24.1325</v>
      </c>
      <c r="E710">
        <v>20.6049</v>
      </c>
      <c r="F710">
        <v>1.41623</v>
      </c>
    </row>
    <row r="711" spans="1:6" ht="12.75">
      <c r="A711" s="7">
        <v>25111</v>
      </c>
      <c r="B711" s="5">
        <v>0.5416666666666671</v>
      </c>
      <c r="C711">
        <v>23.5361</v>
      </c>
      <c r="D711">
        <v>23.6887</v>
      </c>
      <c r="E711">
        <v>20.5805</v>
      </c>
      <c r="F711">
        <v>1.67806</v>
      </c>
    </row>
    <row r="712" spans="1:6" ht="12.75">
      <c r="A712" s="7">
        <v>25111</v>
      </c>
      <c r="B712" s="5">
        <v>0.583333333333333</v>
      </c>
      <c r="C712">
        <v>23.7616</v>
      </c>
      <c r="D712">
        <v>23.7043</v>
      </c>
      <c r="E712">
        <v>20.1534</v>
      </c>
      <c r="F712">
        <v>1.55721</v>
      </c>
    </row>
    <row r="713" spans="1:6" ht="12.75">
      <c r="A713" s="7">
        <v>25111</v>
      </c>
      <c r="B713" s="5">
        <v>0.625</v>
      </c>
      <c r="C713">
        <v>23.8523</v>
      </c>
      <c r="D713">
        <v>23.9674</v>
      </c>
      <c r="E713">
        <v>19.7859</v>
      </c>
      <c r="F713">
        <v>1.57093</v>
      </c>
    </row>
    <row r="714" spans="1:6" ht="12.75">
      <c r="A714" s="7">
        <v>25111</v>
      </c>
      <c r="B714" s="5">
        <v>0.6666666666666671</v>
      </c>
      <c r="C714">
        <v>24.1546</v>
      </c>
      <c r="D714">
        <v>24.2116</v>
      </c>
      <c r="E714">
        <v>19.513</v>
      </c>
      <c r="F714">
        <v>1.56455</v>
      </c>
    </row>
    <row r="715" spans="1:6" ht="12.75">
      <c r="A715" s="7">
        <v>25111</v>
      </c>
      <c r="B715" s="5">
        <v>0.708333333333333</v>
      </c>
      <c r="C715">
        <v>24.5315</v>
      </c>
      <c r="D715">
        <v>23.9579</v>
      </c>
      <c r="E715">
        <v>19.0289</v>
      </c>
      <c r="F715">
        <v>1.82592</v>
      </c>
    </row>
    <row r="716" spans="1:6" ht="12.75">
      <c r="A716" s="7">
        <v>25111</v>
      </c>
      <c r="B716" s="5">
        <v>0.75</v>
      </c>
      <c r="C716">
        <v>24.5461</v>
      </c>
      <c r="D716">
        <v>23.9166</v>
      </c>
      <c r="E716">
        <v>18.8496</v>
      </c>
      <c r="F716">
        <v>1.70553</v>
      </c>
    </row>
    <row r="717" spans="1:6" ht="12.75">
      <c r="A717" s="7">
        <v>25111</v>
      </c>
      <c r="B717" s="5">
        <v>0.7916666666666671</v>
      </c>
      <c r="C717">
        <v>24.046</v>
      </c>
      <c r="D717">
        <v>24.0265</v>
      </c>
      <c r="E717">
        <v>19.131</v>
      </c>
      <c r="F717">
        <v>2.04255</v>
      </c>
    </row>
    <row r="718" spans="1:6" ht="12.75">
      <c r="A718" s="7">
        <v>25111</v>
      </c>
      <c r="B718" s="5">
        <v>0.833333333333333</v>
      </c>
      <c r="C718">
        <v>23.7743</v>
      </c>
      <c r="D718">
        <v>23.6962</v>
      </c>
      <c r="E718">
        <v>19.7182</v>
      </c>
      <c r="F718">
        <v>1.99871</v>
      </c>
    </row>
    <row r="719" spans="1:6" ht="12.75">
      <c r="A719" s="7">
        <v>25111</v>
      </c>
      <c r="B719" s="5">
        <v>0.875</v>
      </c>
      <c r="C719">
        <v>23.5787</v>
      </c>
      <c r="D719">
        <v>23.9034</v>
      </c>
      <c r="E719">
        <v>20.3781</v>
      </c>
      <c r="F719">
        <v>1.72558</v>
      </c>
    </row>
    <row r="720" spans="1:6" ht="12.75">
      <c r="A720" s="7">
        <v>25111</v>
      </c>
      <c r="B720" s="5">
        <v>0.9166666666666671</v>
      </c>
      <c r="C720">
        <v>23.5164</v>
      </c>
      <c r="D720">
        <v>23.8997</v>
      </c>
      <c r="E720">
        <v>20.7558</v>
      </c>
      <c r="F720">
        <v>1.47054</v>
      </c>
    </row>
    <row r="721" spans="1:6" ht="12.75">
      <c r="A721" s="7">
        <v>25111</v>
      </c>
      <c r="B721" s="5">
        <v>0.958333333333333</v>
      </c>
      <c r="C721">
        <v>23.4938</v>
      </c>
      <c r="D721">
        <v>23.8568</v>
      </c>
      <c r="E721">
        <v>20.4431</v>
      </c>
      <c r="F721">
        <v>1.6761</v>
      </c>
    </row>
    <row r="722" spans="1:6" ht="12.75">
      <c r="A722" s="7">
        <v>25112</v>
      </c>
      <c r="B722" s="5">
        <v>0</v>
      </c>
      <c r="C722">
        <v>23.356</v>
      </c>
      <c r="D722">
        <v>23.9481</v>
      </c>
      <c r="E722">
        <v>20.5142</v>
      </c>
      <c r="F722">
        <v>1.5938</v>
      </c>
    </row>
    <row r="723" spans="1:6" ht="12.75">
      <c r="A723" s="7"/>
      <c r="B723" s="5"/>
      <c r="C723"/>
      <c r="D723"/>
      <c r="E723"/>
      <c r="F723"/>
    </row>
    <row r="724" spans="1:6" ht="12.75">
      <c r="A724" s="7"/>
      <c r="B724" s="5"/>
      <c r="C724"/>
      <c r="D724"/>
      <c r="E724"/>
      <c r="F724"/>
    </row>
    <row r="725" spans="1:6" ht="12.75">
      <c r="A725" s="7"/>
      <c r="B725" s="5"/>
      <c r="C725"/>
      <c r="D725"/>
      <c r="E725"/>
      <c r="F725"/>
    </row>
    <row r="726" spans="1:6" ht="12.75">
      <c r="A726" s="7"/>
      <c r="B726" s="5"/>
      <c r="C726"/>
      <c r="D726"/>
      <c r="E726"/>
      <c r="F726"/>
    </row>
    <row r="727" spans="1:6" ht="12.75">
      <c r="A727" s="7"/>
      <c r="B727" s="5"/>
      <c r="C727"/>
      <c r="D727"/>
      <c r="E727"/>
      <c r="F727"/>
    </row>
    <row r="728" spans="1:6" ht="12.75">
      <c r="A728" s="7"/>
      <c r="B728" s="5"/>
      <c r="C728"/>
      <c r="D728"/>
      <c r="E728"/>
      <c r="F728"/>
    </row>
    <row r="729" spans="1:6" ht="12.75">
      <c r="A729" s="7"/>
      <c r="B729" s="5"/>
      <c r="C729"/>
      <c r="D729"/>
      <c r="E729"/>
      <c r="F729"/>
    </row>
    <row r="730" spans="1:6" ht="12.75">
      <c r="A730" s="7"/>
      <c r="B730" s="5"/>
      <c r="C730"/>
      <c r="D730"/>
      <c r="E730"/>
      <c r="F730"/>
    </row>
    <row r="731" spans="1:6" ht="12.75">
      <c r="A731" s="7"/>
      <c r="B731" s="5"/>
      <c r="C731"/>
      <c r="D731"/>
      <c r="E731"/>
      <c r="F731"/>
    </row>
    <row r="732" spans="1:6" ht="12.75">
      <c r="A732" s="7"/>
      <c r="B732" s="5"/>
      <c r="C732"/>
      <c r="D732"/>
      <c r="E732"/>
      <c r="F732"/>
    </row>
    <row r="733" spans="1:6" ht="12.75">
      <c r="A733" s="7"/>
      <c r="B733" s="5"/>
      <c r="C733"/>
      <c r="D733"/>
      <c r="E733"/>
      <c r="F733"/>
    </row>
    <row r="734" spans="1:6" ht="12.75">
      <c r="A734" s="7"/>
      <c r="B734" s="5"/>
      <c r="C734"/>
      <c r="D734"/>
      <c r="E734"/>
      <c r="F734"/>
    </row>
    <row r="735" spans="1:6" ht="12.75">
      <c r="A735" s="7"/>
      <c r="B735" s="5"/>
      <c r="C735"/>
      <c r="D735"/>
      <c r="E735"/>
      <c r="F735"/>
    </row>
    <row r="736" spans="1:6" ht="12.75">
      <c r="A736" s="7"/>
      <c r="B736" s="5"/>
      <c r="C736"/>
      <c r="D736"/>
      <c r="E736"/>
      <c r="F736"/>
    </row>
    <row r="737" spans="1:6" ht="12.75">
      <c r="A737" s="7"/>
      <c r="B737" s="5"/>
      <c r="C737"/>
      <c r="D737"/>
      <c r="E737"/>
      <c r="F737"/>
    </row>
    <row r="738" spans="1:6" ht="12.75">
      <c r="A738" s="7"/>
      <c r="B738" s="5"/>
      <c r="C738"/>
      <c r="D738"/>
      <c r="E738"/>
      <c r="F738"/>
    </row>
    <row r="739" spans="1:6" ht="12.75">
      <c r="A739" s="7"/>
      <c r="B739" s="5"/>
      <c r="C739"/>
      <c r="D739"/>
      <c r="E739"/>
      <c r="F739"/>
    </row>
    <row r="740" spans="1:6" ht="12.75">
      <c r="A740" s="7"/>
      <c r="B740" s="5"/>
      <c r="C740"/>
      <c r="D740"/>
      <c r="E740"/>
      <c r="F740"/>
    </row>
    <row r="741" spans="1:6" ht="12.75">
      <c r="A741" s="7"/>
      <c r="B741" s="5"/>
      <c r="C741"/>
      <c r="D741"/>
      <c r="E741"/>
      <c r="F741"/>
    </row>
    <row r="742" spans="1:6" ht="12.75">
      <c r="A742" s="7"/>
      <c r="B742" s="5"/>
      <c r="C742"/>
      <c r="D742"/>
      <c r="E742"/>
      <c r="F742"/>
    </row>
    <row r="743" spans="1:6" ht="12.75">
      <c r="A743" s="7"/>
      <c r="B743" s="5"/>
      <c r="C743"/>
      <c r="D743"/>
      <c r="E743"/>
      <c r="F743"/>
    </row>
    <row r="744" spans="1:6" ht="12.75">
      <c r="A744" s="7"/>
      <c r="B744" s="5"/>
      <c r="C744"/>
      <c r="D744"/>
      <c r="E744"/>
      <c r="F744"/>
    </row>
    <row r="745" spans="1:6" ht="12.75">
      <c r="A745" s="7"/>
      <c r="B745" s="5"/>
      <c r="C745"/>
      <c r="D745"/>
      <c r="E745"/>
      <c r="F745"/>
    </row>
    <row r="746" spans="1:6" ht="12.75">
      <c r="A746" s="7"/>
      <c r="B746" s="5"/>
      <c r="C746"/>
      <c r="D746"/>
      <c r="E746"/>
      <c r="F746"/>
    </row>
    <row r="747" ht="12.75">
      <c r="A747" s="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2010-09-16T17:36:11Z</dcterms:modified>
  <cp:category/>
  <cp:version/>
  <cp:contentType/>
  <cp:contentStatus/>
</cp:coreProperties>
</file>