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7" i="1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75" s="1"/>
  <c r="A99" s="1"/>
  <c r="A123" s="1"/>
  <c r="A147" s="1"/>
  <c r="A171" s="1"/>
  <c r="A195" s="1"/>
  <c r="A219" s="1"/>
  <c r="A243" s="1"/>
  <c r="A267" s="1"/>
  <c r="A291" s="1"/>
  <c r="A315" s="1"/>
  <c r="A339" s="1"/>
  <c r="A363" s="1"/>
  <c r="A387" s="1"/>
  <c r="A411" s="1"/>
  <c r="A435" s="1"/>
  <c r="A459" s="1"/>
  <c r="A483" s="1"/>
  <c r="A507" s="1"/>
  <c r="A531" s="1"/>
  <c r="A555" s="1"/>
  <c r="A579" s="1"/>
  <c r="A603" s="1"/>
  <c r="A627" s="1"/>
  <c r="A651" s="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 s="1"/>
  <c r="A98" s="1"/>
  <c r="A122" s="1"/>
  <c r="A146" s="1"/>
  <c r="A170" s="1"/>
  <c r="A194" s="1"/>
  <c r="A218" s="1"/>
  <c r="A242" s="1"/>
  <c r="A266" s="1"/>
  <c r="A290" s="1"/>
  <c r="A314" s="1"/>
  <c r="A338" s="1"/>
  <c r="A362" s="1"/>
  <c r="A386" s="1"/>
  <c r="A410" s="1"/>
  <c r="A434" s="1"/>
  <c r="A458" s="1"/>
  <c r="A482" s="1"/>
  <c r="A506" s="1"/>
  <c r="A530" s="1"/>
  <c r="A554" s="1"/>
  <c r="A578" s="1"/>
  <c r="A602" s="1"/>
  <c r="A626" s="1"/>
  <c r="A650" s="1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4"/>
  <c r="A508" s="1"/>
  <c r="A532" s="1"/>
  <c r="A556" s="1"/>
  <c r="A580" s="1"/>
  <c r="A604" s="1"/>
  <c r="A628" s="1"/>
  <c r="A652" s="1"/>
  <c r="A485"/>
  <c r="A509" s="1"/>
  <c r="A533" s="1"/>
  <c r="A557" s="1"/>
  <c r="A581" s="1"/>
  <c r="A605" s="1"/>
  <c r="A629" s="1"/>
  <c r="A653" s="1"/>
  <c r="A486"/>
  <c r="A510" s="1"/>
  <c r="A534" s="1"/>
  <c r="A558" s="1"/>
  <c r="A582" s="1"/>
  <c r="A606" s="1"/>
  <c r="A630" s="1"/>
  <c r="A654" s="1"/>
  <c r="A487"/>
  <c r="A488"/>
  <c r="A512" s="1"/>
  <c r="A536" s="1"/>
  <c r="A560" s="1"/>
  <c r="A584" s="1"/>
  <c r="A608" s="1"/>
  <c r="A632" s="1"/>
  <c r="A656" s="1"/>
  <c r="A489"/>
  <c r="A513" s="1"/>
  <c r="A537" s="1"/>
  <c r="A561" s="1"/>
  <c r="A585" s="1"/>
  <c r="A609" s="1"/>
  <c r="A633" s="1"/>
  <c r="A657" s="1"/>
  <c r="A490"/>
  <c r="A514" s="1"/>
  <c r="A538" s="1"/>
  <c r="A562" s="1"/>
  <c r="A586" s="1"/>
  <c r="A610" s="1"/>
  <c r="A634" s="1"/>
  <c r="A658" s="1"/>
  <c r="A491"/>
  <c r="A492"/>
  <c r="A516" s="1"/>
  <c r="A540" s="1"/>
  <c r="A564" s="1"/>
  <c r="A588" s="1"/>
  <c r="A612" s="1"/>
  <c r="A636" s="1"/>
  <c r="A660" s="1"/>
  <c r="A493"/>
  <c r="A517" s="1"/>
  <c r="A541" s="1"/>
  <c r="A565" s="1"/>
  <c r="A589" s="1"/>
  <c r="A613" s="1"/>
  <c r="A637" s="1"/>
  <c r="A661" s="1"/>
  <c r="A494"/>
  <c r="A518" s="1"/>
  <c r="A542" s="1"/>
  <c r="A566" s="1"/>
  <c r="A590" s="1"/>
  <c r="A614" s="1"/>
  <c r="A638" s="1"/>
  <c r="A662" s="1"/>
  <c r="A495"/>
  <c r="A496"/>
  <c r="A520" s="1"/>
  <c r="A544" s="1"/>
  <c r="A568" s="1"/>
  <c r="A592" s="1"/>
  <c r="A616" s="1"/>
  <c r="A640" s="1"/>
  <c r="A664" s="1"/>
  <c r="A497"/>
  <c r="A521" s="1"/>
  <c r="A545" s="1"/>
  <c r="A569" s="1"/>
  <c r="A593" s="1"/>
  <c r="A617" s="1"/>
  <c r="A641" s="1"/>
  <c r="A665" s="1"/>
  <c r="A498"/>
  <c r="A522" s="1"/>
  <c r="A546" s="1"/>
  <c r="A570" s="1"/>
  <c r="A594" s="1"/>
  <c r="A618" s="1"/>
  <c r="A642" s="1"/>
  <c r="A666" s="1"/>
  <c r="A499"/>
  <c r="A500"/>
  <c r="A524" s="1"/>
  <c r="A548" s="1"/>
  <c r="A572" s="1"/>
  <c r="A596" s="1"/>
  <c r="A620" s="1"/>
  <c r="A644" s="1"/>
  <c r="A668" s="1"/>
  <c r="A501"/>
  <c r="A525" s="1"/>
  <c r="A549" s="1"/>
  <c r="A573" s="1"/>
  <c r="A597" s="1"/>
  <c r="A621" s="1"/>
  <c r="A645" s="1"/>
  <c r="A669" s="1"/>
  <c r="A502"/>
  <c r="A526" s="1"/>
  <c r="A550" s="1"/>
  <c r="A574" s="1"/>
  <c r="A598" s="1"/>
  <c r="A622" s="1"/>
  <c r="A646" s="1"/>
  <c r="A670" s="1"/>
  <c r="A503"/>
  <c r="A504"/>
  <c r="A528" s="1"/>
  <c r="A552" s="1"/>
  <c r="A576" s="1"/>
  <c r="A600" s="1"/>
  <c r="A624" s="1"/>
  <c r="A648" s="1"/>
  <c r="A672" s="1"/>
  <c r="A505"/>
  <c r="A529" s="1"/>
  <c r="A553" s="1"/>
  <c r="A577" s="1"/>
  <c r="A601" s="1"/>
  <c r="A625" s="1"/>
  <c r="A649" s="1"/>
  <c r="A673" s="1"/>
  <c r="A511"/>
  <c r="A535" s="1"/>
  <c r="A559" s="1"/>
  <c r="A583" s="1"/>
  <c r="A607" s="1"/>
  <c r="A631" s="1"/>
  <c r="A655" s="1"/>
  <c r="A515"/>
  <c r="A539" s="1"/>
  <c r="A563" s="1"/>
  <c r="A587" s="1"/>
  <c r="A611" s="1"/>
  <c r="A635" s="1"/>
  <c r="A659" s="1"/>
  <c r="A519"/>
  <c r="A543" s="1"/>
  <c r="A567" s="1"/>
  <c r="A591" s="1"/>
  <c r="A615" s="1"/>
  <c r="A639" s="1"/>
  <c r="A663" s="1"/>
  <c r="A523"/>
  <c r="A547" s="1"/>
  <c r="A571" s="1"/>
  <c r="A595" s="1"/>
  <c r="A619" s="1"/>
  <c r="A643" s="1"/>
  <c r="A667" s="1"/>
  <c r="A527"/>
  <c r="A551" s="1"/>
  <c r="A575" s="1"/>
  <c r="A599" s="1"/>
  <c r="A623" s="1"/>
  <c r="A647" s="1"/>
  <c r="A671" s="1"/>
</calcChain>
</file>

<file path=xl/sharedStrings.xml><?xml version="1.0" encoding="utf-8"?>
<sst xmlns="http://schemas.openxmlformats.org/spreadsheetml/2006/main" count="38" uniqueCount="11">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</sst>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1"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topLeftCell="A681" workbookViewId="0">
      <selection activeCell="L698" sqref="L698"/>
    </sheetView>
  </sheetViews>
  <sheetFormatPr defaultColWidth="9.140625" defaultRowHeight="12.75"/>
  <cols>
    <col min="1" max="2" width="11.42578125" style="1" customWidth="1"/>
    <col min="3" max="3" width="12" style="2" customWidth="1"/>
    <col min="4" max="4" width="14.85546875" style="2" customWidth="1"/>
    <col min="5" max="5" width="17.140625" style="2" customWidth="1"/>
    <col min="6" max="6" width="10.42578125" style="2" customWidth="1"/>
  </cols>
  <sheetData>
    <row r="1" spans="1:6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>
      <c r="A3" s="7">
        <v>24990</v>
      </c>
      <c r="B3" s="5">
        <v>4.1666666666666699E-2</v>
      </c>
      <c r="C3">
        <v>20.504100000000001</v>
      </c>
      <c r="D3">
        <v>18.459299999999999</v>
      </c>
      <c r="E3">
        <v>8.6745400000000004</v>
      </c>
      <c r="F3">
        <v>7.0501199999999997</v>
      </c>
    </row>
    <row r="4" spans="1:6">
      <c r="A4" s="7">
        <v>24990</v>
      </c>
      <c r="B4" s="5">
        <v>8.3333333333333301E-2</v>
      </c>
      <c r="C4">
        <v>20.292000000000002</v>
      </c>
      <c r="D4">
        <v>18.5337</v>
      </c>
      <c r="E4">
        <v>8.0797500000000007</v>
      </c>
      <c r="F4">
        <v>7.02841</v>
      </c>
    </row>
    <row r="5" spans="1:6">
      <c r="A5" s="7">
        <v>24990</v>
      </c>
      <c r="B5" s="5">
        <v>0.125</v>
      </c>
      <c r="C5">
        <v>20.078700000000001</v>
      </c>
      <c r="D5">
        <v>18.5886</v>
      </c>
      <c r="E5">
        <v>10.0457</v>
      </c>
      <c r="F5">
        <v>7.06419</v>
      </c>
    </row>
    <row r="6" spans="1:6">
      <c r="A6" s="7">
        <v>24990</v>
      </c>
      <c r="B6" s="5">
        <v>0.16666666666666702</v>
      </c>
      <c r="C6">
        <v>20.0001</v>
      </c>
      <c r="D6">
        <v>18.624600000000001</v>
      </c>
      <c r="E6">
        <v>10.291700000000001</v>
      </c>
      <c r="F6">
        <v>7.0809600000000001</v>
      </c>
    </row>
    <row r="7" spans="1:6">
      <c r="A7" s="7">
        <v>24990</v>
      </c>
      <c r="B7" s="5">
        <v>0.20833333333333301</v>
      </c>
      <c r="C7">
        <v>19.634699999999999</v>
      </c>
      <c r="D7">
        <v>18.316099999999999</v>
      </c>
      <c r="E7">
        <v>11.1492</v>
      </c>
      <c r="F7">
        <v>7.1359199999999996</v>
      </c>
    </row>
    <row r="8" spans="1:6">
      <c r="A8" s="7">
        <v>24990</v>
      </c>
      <c r="B8" s="5">
        <v>0.25</v>
      </c>
      <c r="C8">
        <v>19.441500000000001</v>
      </c>
      <c r="D8">
        <v>18.065300000000001</v>
      </c>
      <c r="E8">
        <v>11.739000000000001</v>
      </c>
      <c r="F8">
        <v>7.15259</v>
      </c>
    </row>
    <row r="9" spans="1:6">
      <c r="A9" s="7">
        <v>24990</v>
      </c>
      <c r="B9" s="5">
        <v>0.29166666666666702</v>
      </c>
      <c r="C9">
        <v>19.533999999999999</v>
      </c>
      <c r="D9">
        <v>18.082000000000001</v>
      </c>
      <c r="E9">
        <v>12.329700000000001</v>
      </c>
      <c r="F9">
        <v>6.95899</v>
      </c>
    </row>
    <row r="10" spans="1:6">
      <c r="A10" s="7">
        <v>24990</v>
      </c>
      <c r="B10" s="5">
        <v>0.33333333333333304</v>
      </c>
      <c r="C10">
        <v>19.5886</v>
      </c>
      <c r="D10">
        <v>17.831</v>
      </c>
      <c r="E10">
        <v>13.1106</v>
      </c>
      <c r="F10">
        <v>6.9376100000000003</v>
      </c>
    </row>
    <row r="11" spans="1:6">
      <c r="A11" s="7">
        <v>24990</v>
      </c>
      <c r="B11" s="5">
        <v>0.375</v>
      </c>
      <c r="C11">
        <v>19.739100000000001</v>
      </c>
      <c r="D11">
        <v>17.790199999999999</v>
      </c>
      <c r="E11">
        <v>11.9422</v>
      </c>
      <c r="F11">
        <v>6.9539499999999999</v>
      </c>
    </row>
    <row r="12" spans="1:6">
      <c r="A12" s="7">
        <v>24990</v>
      </c>
      <c r="B12" s="5">
        <v>0.41666666666666702</v>
      </c>
      <c r="C12">
        <v>19.889900000000001</v>
      </c>
      <c r="D12">
        <v>17.845400000000001</v>
      </c>
      <c r="E12">
        <v>10.1431</v>
      </c>
      <c r="F12">
        <v>7.20031</v>
      </c>
    </row>
    <row r="13" spans="1:6">
      <c r="A13" s="7">
        <v>24990</v>
      </c>
      <c r="B13" s="5">
        <v>0.45833333333333304</v>
      </c>
      <c r="C13">
        <v>20.5562</v>
      </c>
      <c r="D13">
        <v>18.167300000000001</v>
      </c>
      <c r="E13">
        <v>9.9875600000000002</v>
      </c>
      <c r="F13">
        <v>7.4460899999999999</v>
      </c>
    </row>
    <row r="14" spans="1:6">
      <c r="A14" s="7">
        <v>24990</v>
      </c>
      <c r="B14" s="5">
        <v>0.5</v>
      </c>
      <c r="C14">
        <v>20.592600000000001</v>
      </c>
      <c r="D14">
        <v>18.375699999999998</v>
      </c>
      <c r="E14">
        <v>9.9856300000000005</v>
      </c>
      <c r="F14">
        <v>7.1951999999999998</v>
      </c>
    </row>
    <row r="15" spans="1:6">
      <c r="A15" s="7">
        <v>24990</v>
      </c>
      <c r="B15" s="5">
        <v>0.54166666666666707</v>
      </c>
      <c r="C15">
        <v>20.7621</v>
      </c>
      <c r="D15">
        <v>18.468499999999999</v>
      </c>
      <c r="E15">
        <v>10.3079</v>
      </c>
      <c r="F15">
        <v>7.2309799999999997</v>
      </c>
    </row>
    <row r="16" spans="1:6">
      <c r="A16" s="7">
        <v>24990</v>
      </c>
      <c r="B16" s="5">
        <v>0.58333333333333304</v>
      </c>
      <c r="C16">
        <v>20.759899999999998</v>
      </c>
      <c r="D16">
        <v>18.236499999999999</v>
      </c>
      <c r="E16">
        <v>10.3248</v>
      </c>
      <c r="F16">
        <v>6.8463799999999999</v>
      </c>
    </row>
    <row r="17" spans="1:6">
      <c r="A17" s="7">
        <v>24990</v>
      </c>
      <c r="B17" s="5">
        <v>0.625</v>
      </c>
      <c r="C17">
        <v>21.349499999999999</v>
      </c>
      <c r="D17">
        <v>18.367999999999999</v>
      </c>
      <c r="E17">
        <v>9.4623500000000007</v>
      </c>
      <c r="F17">
        <v>7.3599300000000003</v>
      </c>
    </row>
    <row r="18" spans="1:6">
      <c r="A18" s="7">
        <v>24990</v>
      </c>
      <c r="B18" s="5">
        <v>0.66666666666666707</v>
      </c>
      <c r="C18">
        <v>21.996500000000001</v>
      </c>
      <c r="D18">
        <v>18.327400000000001</v>
      </c>
      <c r="E18">
        <v>9.4601600000000001</v>
      </c>
      <c r="F18">
        <v>7.7016</v>
      </c>
    </row>
    <row r="19" spans="1:6">
      <c r="A19" s="7">
        <v>24990</v>
      </c>
      <c r="B19" s="5">
        <v>0.70833333333333304</v>
      </c>
      <c r="C19">
        <v>21.3443</v>
      </c>
      <c r="D19">
        <v>18.688300000000002</v>
      </c>
      <c r="E19">
        <v>10.6043</v>
      </c>
      <c r="F19">
        <v>7.8140000000000001</v>
      </c>
    </row>
    <row r="20" spans="1:6">
      <c r="A20" s="7">
        <v>24990</v>
      </c>
      <c r="B20" s="5">
        <v>0.75</v>
      </c>
      <c r="C20">
        <v>21.533899999999999</v>
      </c>
      <c r="D20">
        <v>18.8384</v>
      </c>
      <c r="E20">
        <v>11.996600000000001</v>
      </c>
      <c r="F20">
        <v>8.0216999999999992</v>
      </c>
    </row>
    <row r="21" spans="1:6">
      <c r="A21" s="7">
        <v>24990</v>
      </c>
      <c r="B21" s="5">
        <v>0.79166666666666707</v>
      </c>
      <c r="C21">
        <v>21.6646</v>
      </c>
      <c r="D21">
        <v>18.645199999999999</v>
      </c>
      <c r="E21">
        <v>12.5298</v>
      </c>
      <c r="F21">
        <v>8.1530000000000005</v>
      </c>
    </row>
    <row r="22" spans="1:6">
      <c r="A22" s="7">
        <v>24990</v>
      </c>
      <c r="B22" s="5">
        <v>0.83333333333333304</v>
      </c>
      <c r="C22">
        <v>21.203399999999998</v>
      </c>
      <c r="D22">
        <v>18.317900000000002</v>
      </c>
      <c r="E22">
        <v>13.100300000000001</v>
      </c>
      <c r="F22">
        <v>8.2081800000000005</v>
      </c>
    </row>
    <row r="23" spans="1:6">
      <c r="A23" s="7">
        <v>24990</v>
      </c>
      <c r="B23" s="5">
        <v>0.875</v>
      </c>
      <c r="C23">
        <v>21.067799999999998</v>
      </c>
      <c r="D23">
        <v>18.295999999999999</v>
      </c>
      <c r="E23">
        <v>12.734500000000001</v>
      </c>
      <c r="F23">
        <v>7.7850599999999996</v>
      </c>
    </row>
    <row r="24" spans="1:6">
      <c r="A24" s="7">
        <v>24990</v>
      </c>
      <c r="B24" s="5">
        <v>0.91666666666666707</v>
      </c>
      <c r="C24">
        <v>21.236899999999999</v>
      </c>
      <c r="D24">
        <v>18.3704</v>
      </c>
      <c r="E24">
        <v>11.6431</v>
      </c>
      <c r="F24">
        <v>7.72492</v>
      </c>
    </row>
    <row r="25" spans="1:6">
      <c r="A25" s="7">
        <v>24990</v>
      </c>
      <c r="B25" s="5">
        <v>0.95833333333333304</v>
      </c>
      <c r="C25">
        <v>21.158000000000001</v>
      </c>
      <c r="D25">
        <v>18.2148</v>
      </c>
      <c r="E25">
        <v>10.7233</v>
      </c>
      <c r="F25">
        <v>7.5697599999999996</v>
      </c>
    </row>
    <row r="26" spans="1:6">
      <c r="A26" s="7">
        <v>24990</v>
      </c>
      <c r="B26" s="5">
        <v>0</v>
      </c>
      <c r="C26">
        <v>21.0412</v>
      </c>
      <c r="D26">
        <v>19.0152</v>
      </c>
      <c r="E26">
        <v>10.3002</v>
      </c>
      <c r="F26">
        <v>7.52942</v>
      </c>
    </row>
    <row r="27" spans="1:6">
      <c r="A27" s="7">
        <f t="shared" ref="A27:A73" si="0">A3+1</f>
        <v>24991</v>
      </c>
      <c r="B27" s="5">
        <v>4.1666666666666699E-2</v>
      </c>
      <c r="C27">
        <v>21.004999999999999</v>
      </c>
      <c r="D27">
        <v>18.959900000000001</v>
      </c>
      <c r="E27">
        <v>10.2644</v>
      </c>
      <c r="F27">
        <v>7.3212099999999998</v>
      </c>
    </row>
    <row r="28" spans="1:6">
      <c r="A28" s="7">
        <f t="shared" si="0"/>
        <v>24991</v>
      </c>
      <c r="B28" s="5">
        <v>8.3333333333333301E-2</v>
      </c>
      <c r="C28">
        <v>20.8156</v>
      </c>
      <c r="D28">
        <v>18.846900000000002</v>
      </c>
      <c r="E28">
        <v>11.2028</v>
      </c>
      <c r="F28">
        <v>6.8643999999999998</v>
      </c>
    </row>
    <row r="29" spans="1:6">
      <c r="A29" s="7">
        <f t="shared" si="0"/>
        <v>24991</v>
      </c>
      <c r="B29" s="5">
        <v>0.125</v>
      </c>
      <c r="C29">
        <v>20.855899999999998</v>
      </c>
      <c r="D29">
        <v>19.001999999999999</v>
      </c>
      <c r="E29">
        <v>10.5357</v>
      </c>
      <c r="F29">
        <v>6.9236800000000001</v>
      </c>
    </row>
    <row r="30" spans="1:6">
      <c r="A30" s="7">
        <f t="shared" si="0"/>
        <v>24991</v>
      </c>
      <c r="B30" s="5">
        <v>0.16666666666666702</v>
      </c>
      <c r="C30">
        <v>20.857399999999998</v>
      </c>
      <c r="D30">
        <v>19.099499999999999</v>
      </c>
      <c r="E30">
        <v>10.996</v>
      </c>
      <c r="F30">
        <v>6.9634900000000002</v>
      </c>
    </row>
    <row r="31" spans="1:6">
      <c r="A31" s="7">
        <f t="shared" si="0"/>
        <v>24991</v>
      </c>
      <c r="B31" s="5">
        <v>0.20833333333333301</v>
      </c>
      <c r="C31">
        <v>20.534500000000001</v>
      </c>
      <c r="D31">
        <v>19.3492</v>
      </c>
      <c r="E31">
        <v>11.398999999999999</v>
      </c>
      <c r="F31">
        <v>7.0416100000000004</v>
      </c>
    </row>
    <row r="32" spans="1:6">
      <c r="A32" s="7">
        <f t="shared" si="0"/>
        <v>24991</v>
      </c>
      <c r="B32" s="5">
        <v>0.25</v>
      </c>
      <c r="C32">
        <v>20.402799999999999</v>
      </c>
      <c r="D32">
        <v>19.1221</v>
      </c>
      <c r="E32">
        <v>13.1785</v>
      </c>
      <c r="F32">
        <v>6.98658</v>
      </c>
    </row>
    <row r="33" spans="1:6">
      <c r="A33" s="7">
        <f t="shared" si="0"/>
        <v>24991</v>
      </c>
      <c r="B33" s="5">
        <v>0.29166666666666702</v>
      </c>
      <c r="C33">
        <v>20.2896</v>
      </c>
      <c r="D33">
        <v>18.989999999999998</v>
      </c>
      <c r="E33">
        <v>13.275600000000001</v>
      </c>
      <c r="F33">
        <v>6.9690799999999999</v>
      </c>
    </row>
    <row r="34" spans="1:6">
      <c r="A34" s="7">
        <f t="shared" si="0"/>
        <v>24991</v>
      </c>
      <c r="B34" s="5">
        <v>0.33333333333333304</v>
      </c>
      <c r="C34">
        <v>20.3492</v>
      </c>
      <c r="D34">
        <v>18.781700000000001</v>
      </c>
      <c r="E34">
        <v>13.392099999999999</v>
      </c>
      <c r="F34">
        <v>7.0854699999999999</v>
      </c>
    </row>
    <row r="35" spans="1:6">
      <c r="A35" s="7">
        <f t="shared" si="0"/>
        <v>24991</v>
      </c>
      <c r="B35" s="5">
        <v>0.375</v>
      </c>
      <c r="C35">
        <v>20.407699999999998</v>
      </c>
      <c r="D35">
        <v>18.898099999999999</v>
      </c>
      <c r="E35">
        <v>13.6998</v>
      </c>
      <c r="F35">
        <v>7.45059</v>
      </c>
    </row>
    <row r="36" spans="1:6">
      <c r="A36" s="7">
        <f t="shared" si="0"/>
        <v>24991</v>
      </c>
      <c r="B36" s="5">
        <v>0.41666666666666702</v>
      </c>
      <c r="C36">
        <v>20.5242</v>
      </c>
      <c r="D36">
        <v>18.5182</v>
      </c>
      <c r="E36">
        <v>13.739699999999999</v>
      </c>
      <c r="F36">
        <v>7.41404</v>
      </c>
    </row>
    <row r="37" spans="1:6">
      <c r="A37" s="7">
        <f t="shared" si="0"/>
        <v>24991</v>
      </c>
      <c r="B37" s="5">
        <v>0.45833333333333304</v>
      </c>
      <c r="C37">
        <v>20.947099999999999</v>
      </c>
      <c r="D37">
        <v>18.8446</v>
      </c>
      <c r="E37">
        <v>13.588800000000001</v>
      </c>
      <c r="F37">
        <v>7.1864499999999998</v>
      </c>
    </row>
    <row r="38" spans="1:6">
      <c r="A38" s="7">
        <f t="shared" si="0"/>
        <v>24991</v>
      </c>
      <c r="B38" s="5">
        <v>0.5</v>
      </c>
      <c r="C38">
        <v>21.1585</v>
      </c>
      <c r="D38">
        <v>19.247699999999998</v>
      </c>
      <c r="E38">
        <v>13.151</v>
      </c>
      <c r="F38">
        <v>7.3603699999999996</v>
      </c>
    </row>
    <row r="39" spans="1:6">
      <c r="A39" s="7">
        <f t="shared" si="0"/>
        <v>24991</v>
      </c>
      <c r="B39" s="5">
        <v>0.54166666666666707</v>
      </c>
      <c r="C39">
        <v>21.160299999999999</v>
      </c>
      <c r="D39">
        <v>19.2683</v>
      </c>
      <c r="E39">
        <v>12.7704</v>
      </c>
      <c r="F39">
        <v>7.09476</v>
      </c>
    </row>
    <row r="40" spans="1:6">
      <c r="A40" s="7">
        <f t="shared" si="0"/>
        <v>24991</v>
      </c>
      <c r="B40" s="5">
        <v>0.58333333333333304</v>
      </c>
      <c r="C40">
        <v>21.353400000000001</v>
      </c>
      <c r="D40">
        <v>19.2895</v>
      </c>
      <c r="E40">
        <v>12.237299999999999</v>
      </c>
      <c r="F40">
        <v>7.2874600000000003</v>
      </c>
    </row>
    <row r="41" spans="1:6">
      <c r="A41" s="7">
        <f t="shared" si="0"/>
        <v>24991</v>
      </c>
      <c r="B41" s="5">
        <v>0.625</v>
      </c>
      <c r="C41">
        <v>21.546500000000002</v>
      </c>
      <c r="D41">
        <v>19.406199999999998</v>
      </c>
      <c r="E41">
        <v>11.551600000000001</v>
      </c>
      <c r="F41">
        <v>7.3658200000000003</v>
      </c>
    </row>
    <row r="42" spans="1:6">
      <c r="A42" s="7">
        <f t="shared" si="0"/>
        <v>24991</v>
      </c>
      <c r="B42" s="5">
        <v>0.66666666666666707</v>
      </c>
      <c r="C42">
        <v>21.892299999999999</v>
      </c>
      <c r="D42">
        <v>19.541399999999999</v>
      </c>
      <c r="E42">
        <v>11.190200000000001</v>
      </c>
      <c r="F42">
        <v>7.1192399999999996</v>
      </c>
    </row>
    <row r="43" spans="1:6">
      <c r="A43" s="7">
        <f t="shared" si="0"/>
        <v>24991</v>
      </c>
      <c r="B43" s="5">
        <v>0.70833333333333304</v>
      </c>
      <c r="C43">
        <v>21.893799999999999</v>
      </c>
      <c r="D43">
        <v>20.174099999999999</v>
      </c>
      <c r="E43">
        <v>11.382899999999999</v>
      </c>
      <c r="F43">
        <v>7.6369699999999998</v>
      </c>
    </row>
    <row r="44" spans="1:6">
      <c r="A44" s="7">
        <f t="shared" si="0"/>
        <v>24991</v>
      </c>
      <c r="B44" s="5">
        <v>0.75</v>
      </c>
      <c r="C44">
        <v>21.8386</v>
      </c>
      <c r="D44">
        <v>19.755500000000001</v>
      </c>
      <c r="E44">
        <v>11.862500000000001</v>
      </c>
      <c r="F44">
        <v>7.6580000000000004</v>
      </c>
    </row>
    <row r="45" spans="1:6">
      <c r="A45" s="7">
        <f t="shared" si="0"/>
        <v>24991</v>
      </c>
      <c r="B45" s="5">
        <v>0.79166666666666707</v>
      </c>
      <c r="C45">
        <v>21.4391</v>
      </c>
      <c r="D45">
        <v>19.317699999999999</v>
      </c>
      <c r="E45">
        <v>12.227600000000001</v>
      </c>
      <c r="F45">
        <v>7.2968299999999999</v>
      </c>
    </row>
    <row r="46" spans="1:6">
      <c r="A46" s="7">
        <f t="shared" si="0"/>
        <v>24991</v>
      </c>
      <c r="B46" s="5">
        <v>0.83333333333333304</v>
      </c>
      <c r="C46">
        <v>21.478899999999999</v>
      </c>
      <c r="D46">
        <v>19.128499999999999</v>
      </c>
      <c r="E46">
        <v>13.050800000000001</v>
      </c>
      <c r="F46">
        <v>7.2983599999999997</v>
      </c>
    </row>
    <row r="47" spans="1:6">
      <c r="A47" s="7">
        <f t="shared" si="0"/>
        <v>24991</v>
      </c>
      <c r="B47" s="5">
        <v>0.875</v>
      </c>
      <c r="C47">
        <v>21.4618</v>
      </c>
      <c r="D47">
        <v>19.072500000000002</v>
      </c>
      <c r="E47">
        <v>12.976599999999999</v>
      </c>
      <c r="F47">
        <v>7.3002000000000002</v>
      </c>
    </row>
    <row r="48" spans="1:6">
      <c r="A48" s="7">
        <f t="shared" si="0"/>
        <v>24991</v>
      </c>
      <c r="B48" s="5">
        <v>0.91666666666666707</v>
      </c>
      <c r="C48">
        <v>21.3111</v>
      </c>
      <c r="D48">
        <v>19.0365</v>
      </c>
      <c r="E48">
        <v>12.4621</v>
      </c>
      <c r="F48">
        <v>6.9008900000000004</v>
      </c>
    </row>
    <row r="49" spans="1:6">
      <c r="A49" s="7">
        <f t="shared" si="0"/>
        <v>24991</v>
      </c>
      <c r="B49" s="5">
        <v>0.95833333333333304</v>
      </c>
      <c r="C49">
        <v>21.885899999999999</v>
      </c>
      <c r="D49">
        <v>19.038399999999999</v>
      </c>
      <c r="E49">
        <v>11.2217</v>
      </c>
      <c r="F49">
        <v>7.2275099999999997</v>
      </c>
    </row>
    <row r="50" spans="1:6">
      <c r="A50" s="7">
        <f t="shared" si="0"/>
        <v>24991</v>
      </c>
      <c r="B50" s="5">
        <v>0</v>
      </c>
      <c r="C50">
        <v>21.4863</v>
      </c>
      <c r="D50">
        <v>19.747199999999999</v>
      </c>
      <c r="E50">
        <v>10.7456</v>
      </c>
      <c r="F50">
        <v>6.7897600000000002</v>
      </c>
    </row>
    <row r="51" spans="1:6">
      <c r="A51" s="7">
        <f t="shared" si="0"/>
        <v>24992</v>
      </c>
      <c r="B51" s="5">
        <v>4.1666666666666699E-2</v>
      </c>
      <c r="C51">
        <v>21.508199999999999</v>
      </c>
      <c r="D51">
        <v>19.9816</v>
      </c>
      <c r="E51">
        <v>10.993</v>
      </c>
      <c r="F51">
        <v>6.8518100000000004</v>
      </c>
    </row>
    <row r="52" spans="1:6">
      <c r="A52" s="7">
        <f t="shared" si="0"/>
        <v>24992</v>
      </c>
      <c r="B52" s="5">
        <v>8.3333333333333301E-2</v>
      </c>
      <c r="C52">
        <v>21.6615</v>
      </c>
      <c r="D52">
        <v>20.134799999999998</v>
      </c>
      <c r="E52">
        <v>10.2684</v>
      </c>
      <c r="F52">
        <v>6.7569800000000004</v>
      </c>
    </row>
    <row r="53" spans="1:6">
      <c r="A53" s="7">
        <f t="shared" si="0"/>
        <v>24992</v>
      </c>
      <c r="B53" s="5">
        <v>0.125</v>
      </c>
      <c r="C53">
        <v>21.738499999999998</v>
      </c>
      <c r="D53">
        <v>19.8491</v>
      </c>
      <c r="E53">
        <v>10.192600000000001</v>
      </c>
      <c r="F53">
        <v>6.2995299999999999</v>
      </c>
    </row>
    <row r="54" spans="1:6">
      <c r="A54" s="7">
        <f t="shared" si="0"/>
        <v>24992</v>
      </c>
      <c r="B54" s="5">
        <v>0.16666666666666702</v>
      </c>
      <c r="C54">
        <v>21.8154</v>
      </c>
      <c r="D54">
        <v>19.887899999999998</v>
      </c>
      <c r="E54">
        <v>10.0405</v>
      </c>
      <c r="F54">
        <v>6.3382199999999997</v>
      </c>
    </row>
    <row r="55" spans="1:6">
      <c r="A55" s="7">
        <f t="shared" si="0"/>
        <v>24992</v>
      </c>
      <c r="B55" s="5">
        <v>0.20833333333333301</v>
      </c>
      <c r="C55">
        <v>21.701499999999999</v>
      </c>
      <c r="D55">
        <v>19.621300000000002</v>
      </c>
      <c r="E55">
        <v>10.1365</v>
      </c>
      <c r="F55">
        <v>6.4342699999999997</v>
      </c>
    </row>
    <row r="56" spans="1:6">
      <c r="A56" s="7">
        <f t="shared" si="0"/>
        <v>24992</v>
      </c>
      <c r="B56" s="5">
        <v>0.25</v>
      </c>
      <c r="C56">
        <v>21.587700000000002</v>
      </c>
      <c r="D56">
        <v>19.6219</v>
      </c>
      <c r="E56">
        <v>10.518800000000001</v>
      </c>
      <c r="F56">
        <v>6.3967200000000002</v>
      </c>
    </row>
    <row r="57" spans="1:6">
      <c r="A57" s="7">
        <f t="shared" si="0"/>
        <v>24992</v>
      </c>
      <c r="B57" s="5">
        <v>0.29166666666666702</v>
      </c>
      <c r="C57">
        <v>21.320900000000002</v>
      </c>
      <c r="D57">
        <v>19.183700000000002</v>
      </c>
      <c r="E57">
        <v>11.5692</v>
      </c>
      <c r="F57">
        <v>6.47363</v>
      </c>
    </row>
    <row r="58" spans="1:6">
      <c r="A58" s="7">
        <f t="shared" si="0"/>
        <v>24992</v>
      </c>
      <c r="B58" s="5">
        <v>0.33333333333333304</v>
      </c>
      <c r="C58">
        <v>21.187999999999999</v>
      </c>
      <c r="D58">
        <v>19.088799999999999</v>
      </c>
      <c r="E58">
        <v>11.9895</v>
      </c>
      <c r="F58">
        <v>6.5696899999999996</v>
      </c>
    </row>
    <row r="59" spans="1:6">
      <c r="A59" s="7">
        <f t="shared" si="0"/>
        <v>24992</v>
      </c>
      <c r="B59" s="5">
        <v>0.375</v>
      </c>
      <c r="C59">
        <v>21.1313</v>
      </c>
      <c r="D59">
        <v>19.032</v>
      </c>
      <c r="E59">
        <v>12.3909</v>
      </c>
      <c r="F59">
        <v>6.6656500000000003</v>
      </c>
    </row>
    <row r="60" spans="1:6">
      <c r="A60" s="7">
        <f t="shared" si="0"/>
        <v>24992</v>
      </c>
      <c r="B60" s="5">
        <v>0.41666666666666702</v>
      </c>
      <c r="C60">
        <v>21.1129</v>
      </c>
      <c r="D60">
        <v>18.555599999999998</v>
      </c>
      <c r="E60">
        <v>12.773300000000001</v>
      </c>
      <c r="F60">
        <v>6.5900100000000004</v>
      </c>
    </row>
    <row r="61" spans="1:6">
      <c r="A61" s="7">
        <f t="shared" si="0"/>
        <v>24992</v>
      </c>
      <c r="B61" s="5">
        <v>0.45833333333333304</v>
      </c>
      <c r="C61">
        <v>22.029499999999999</v>
      </c>
      <c r="D61">
        <v>18.422699999999999</v>
      </c>
      <c r="E61">
        <v>10.407400000000001</v>
      </c>
      <c r="F61">
        <v>6.51431</v>
      </c>
    </row>
    <row r="62" spans="1:6">
      <c r="A62" s="7">
        <f t="shared" si="0"/>
        <v>24992</v>
      </c>
      <c r="B62" s="5">
        <v>0.5</v>
      </c>
      <c r="C62">
        <v>22.03</v>
      </c>
      <c r="D62">
        <v>18.594899999999999</v>
      </c>
      <c r="E62">
        <v>10.2935</v>
      </c>
      <c r="F62">
        <v>6.9156700000000004</v>
      </c>
    </row>
    <row r="63" spans="1:6">
      <c r="A63" s="7">
        <f t="shared" si="0"/>
        <v>24992</v>
      </c>
      <c r="B63" s="5">
        <v>0.54166666666666707</v>
      </c>
      <c r="C63">
        <v>22.297799999999999</v>
      </c>
      <c r="D63">
        <v>19.320799999999998</v>
      </c>
      <c r="E63">
        <v>10.084199999999999</v>
      </c>
      <c r="F63">
        <v>6.7826700000000004</v>
      </c>
    </row>
    <row r="64" spans="1:6">
      <c r="A64" s="7">
        <f t="shared" si="0"/>
        <v>24992</v>
      </c>
      <c r="B64" s="5">
        <v>0.58333333333333304</v>
      </c>
      <c r="C64">
        <v>22.260300000000001</v>
      </c>
      <c r="D64">
        <v>19.493200000000002</v>
      </c>
      <c r="E64">
        <v>10.714600000000001</v>
      </c>
      <c r="F64">
        <v>6.8214300000000003</v>
      </c>
    </row>
    <row r="65" spans="1:6">
      <c r="A65" s="7">
        <f t="shared" si="0"/>
        <v>24992</v>
      </c>
      <c r="B65" s="5">
        <v>0.625</v>
      </c>
      <c r="C65">
        <v>22.413699999999999</v>
      </c>
      <c r="D65">
        <v>19.093</v>
      </c>
      <c r="E65">
        <v>10.180899999999999</v>
      </c>
      <c r="F65">
        <v>6.7647399999999998</v>
      </c>
    </row>
    <row r="66" spans="1:6">
      <c r="A66" s="7">
        <f t="shared" si="0"/>
        <v>24992</v>
      </c>
      <c r="B66" s="5">
        <v>0.66666666666666707</v>
      </c>
      <c r="C66">
        <v>22.853200000000001</v>
      </c>
      <c r="D66">
        <v>19.170000000000002</v>
      </c>
      <c r="E66">
        <v>9.8759899999999998</v>
      </c>
      <c r="F66">
        <v>6.5936000000000003</v>
      </c>
    </row>
    <row r="67" spans="1:6">
      <c r="A67" s="7">
        <f t="shared" si="0"/>
        <v>24992</v>
      </c>
      <c r="B67" s="5">
        <v>0.70833333333333304</v>
      </c>
      <c r="C67">
        <v>23.2546</v>
      </c>
      <c r="D67">
        <v>19.418600000000001</v>
      </c>
      <c r="E67">
        <v>9.7623300000000004</v>
      </c>
      <c r="F67">
        <v>6.3462399999999999</v>
      </c>
    </row>
    <row r="68" spans="1:6">
      <c r="A68" s="7">
        <f t="shared" si="0"/>
        <v>24992</v>
      </c>
      <c r="B68" s="5">
        <v>0.75</v>
      </c>
      <c r="C68">
        <v>23.083400000000001</v>
      </c>
      <c r="D68">
        <v>20.0108</v>
      </c>
      <c r="E68">
        <v>10.182600000000001</v>
      </c>
      <c r="F68">
        <v>7.1674899999999999</v>
      </c>
    </row>
    <row r="69" spans="1:6">
      <c r="A69" s="7">
        <f t="shared" si="0"/>
        <v>24992</v>
      </c>
      <c r="B69" s="5">
        <v>0.79166666666666707</v>
      </c>
      <c r="C69">
        <v>22.721399999999999</v>
      </c>
      <c r="D69">
        <v>19.896899999999999</v>
      </c>
      <c r="E69">
        <v>11.251899999999999</v>
      </c>
      <c r="F69">
        <v>7.0725800000000003</v>
      </c>
    </row>
    <row r="70" spans="1:6">
      <c r="A70" s="7">
        <f t="shared" si="0"/>
        <v>24992</v>
      </c>
      <c r="B70" s="5">
        <v>0.83333333333333304</v>
      </c>
      <c r="C70">
        <v>22.5121</v>
      </c>
      <c r="D70">
        <v>18.828900000000001</v>
      </c>
      <c r="E70">
        <v>11.9588</v>
      </c>
      <c r="F70">
        <v>7.0730899999999997</v>
      </c>
    </row>
    <row r="71" spans="1:6">
      <c r="A71" s="7">
        <f t="shared" si="0"/>
        <v>24992</v>
      </c>
      <c r="B71" s="5">
        <v>0.875</v>
      </c>
      <c r="C71">
        <v>22.0929</v>
      </c>
      <c r="D71">
        <v>18.963100000000001</v>
      </c>
      <c r="E71">
        <v>12.2646</v>
      </c>
      <c r="F71">
        <v>6.9974600000000002</v>
      </c>
    </row>
    <row r="72" spans="1:6">
      <c r="A72" s="7">
        <f t="shared" si="0"/>
        <v>24992</v>
      </c>
      <c r="B72" s="5">
        <v>0.91666666666666707</v>
      </c>
      <c r="C72">
        <v>22.2271</v>
      </c>
      <c r="D72">
        <v>18.620200000000001</v>
      </c>
      <c r="E72">
        <v>12.3988</v>
      </c>
      <c r="F72">
        <v>6.9789300000000001</v>
      </c>
    </row>
    <row r="73" spans="1:6">
      <c r="A73" s="7">
        <f t="shared" si="0"/>
        <v>24992</v>
      </c>
      <c r="B73" s="5">
        <v>0.95833333333333304</v>
      </c>
      <c r="C73">
        <v>22.227799999999998</v>
      </c>
      <c r="D73">
        <v>18.3155</v>
      </c>
      <c r="E73">
        <v>12.590199999999999</v>
      </c>
      <c r="F73">
        <v>6.2925899999999997</v>
      </c>
    </row>
    <row r="74" spans="1:6">
      <c r="A74" s="7">
        <f>A73+1</f>
        <v>24993</v>
      </c>
      <c r="B74" s="5">
        <v>0</v>
      </c>
      <c r="C74">
        <v>22.1327</v>
      </c>
      <c r="D74">
        <v>18.678599999999999</v>
      </c>
      <c r="E74">
        <v>9.9954499999999999</v>
      </c>
      <c r="F74">
        <v>6.4839000000000002</v>
      </c>
    </row>
    <row r="75" spans="1:6">
      <c r="A75" s="7">
        <f t="shared" ref="A75:A138" si="1">A51+1</f>
        <v>24993</v>
      </c>
      <c r="B75" s="5">
        <v>4.1666666666666699E-2</v>
      </c>
      <c r="C75">
        <v>22.150700000000001</v>
      </c>
      <c r="D75">
        <v>19.1279</v>
      </c>
      <c r="E75">
        <v>11.0419</v>
      </c>
      <c r="F75">
        <v>6.3000400000000001</v>
      </c>
    </row>
    <row r="76" spans="1:6">
      <c r="A76" s="7">
        <f t="shared" si="1"/>
        <v>24993</v>
      </c>
      <c r="B76" s="5">
        <v>8.3333333333333301E-2</v>
      </c>
      <c r="C76">
        <v>21.875299999999999</v>
      </c>
      <c r="D76">
        <v>19.6738</v>
      </c>
      <c r="E76">
        <v>11.204700000000001</v>
      </c>
      <c r="F76">
        <v>6.1943700000000002</v>
      </c>
    </row>
    <row r="77" spans="1:6">
      <c r="A77" s="7">
        <f t="shared" si="1"/>
        <v>24993</v>
      </c>
      <c r="B77" s="5">
        <v>0.125</v>
      </c>
      <c r="C77">
        <v>21.982700000000001</v>
      </c>
      <c r="D77">
        <v>19.895399999999999</v>
      </c>
      <c r="E77">
        <v>10.8536</v>
      </c>
      <c r="F77">
        <v>6.2441199999999997</v>
      </c>
    </row>
    <row r="78" spans="1:6">
      <c r="A78" s="7">
        <f t="shared" si="1"/>
        <v>24993</v>
      </c>
      <c r="B78" s="5">
        <v>0.16666666666666702</v>
      </c>
      <c r="C78">
        <v>22.489699999999999</v>
      </c>
      <c r="D78">
        <v>19.698</v>
      </c>
      <c r="E78">
        <v>10.8437</v>
      </c>
      <c r="F78">
        <v>5.7976000000000001</v>
      </c>
    </row>
    <row r="79" spans="1:6">
      <c r="A79" s="7">
        <f t="shared" si="1"/>
        <v>24993</v>
      </c>
      <c r="B79" s="5">
        <v>0.20833333333333301</v>
      </c>
      <c r="C79">
        <v>22.461300000000001</v>
      </c>
      <c r="D79">
        <v>19.650300000000001</v>
      </c>
      <c r="E79">
        <v>9.9742700000000006</v>
      </c>
      <c r="F79">
        <v>5.7499500000000001</v>
      </c>
    </row>
    <row r="80" spans="1:6">
      <c r="A80" s="7">
        <f t="shared" si="1"/>
        <v>24993</v>
      </c>
      <c r="B80" s="5">
        <v>0.25</v>
      </c>
      <c r="C80">
        <v>22.089600000000001</v>
      </c>
      <c r="D80">
        <v>19.583500000000001</v>
      </c>
      <c r="E80">
        <v>11.1911</v>
      </c>
      <c r="F80">
        <v>5.7794299999999996</v>
      </c>
    </row>
    <row r="81" spans="1:6">
      <c r="A81" s="7">
        <f t="shared" si="1"/>
        <v>24993</v>
      </c>
      <c r="B81" s="5">
        <v>0.29166666666666702</v>
      </c>
      <c r="C81">
        <v>21.834</v>
      </c>
      <c r="D81">
        <v>19.328700000000001</v>
      </c>
      <c r="E81">
        <v>11.4499</v>
      </c>
      <c r="F81">
        <v>5.8487999999999998</v>
      </c>
    </row>
    <row r="82" spans="1:6">
      <c r="A82" s="7">
        <f t="shared" si="1"/>
        <v>24993</v>
      </c>
      <c r="B82" s="5">
        <v>0.33333333333333304</v>
      </c>
      <c r="C82">
        <v>21.404900000000001</v>
      </c>
      <c r="D82">
        <v>19.053599999999999</v>
      </c>
      <c r="E82">
        <v>12.1691</v>
      </c>
      <c r="F82">
        <v>5.8782800000000002</v>
      </c>
    </row>
    <row r="83" spans="1:6">
      <c r="A83" s="7">
        <f t="shared" si="1"/>
        <v>24993</v>
      </c>
      <c r="B83" s="5">
        <v>0.375</v>
      </c>
      <c r="C83">
        <v>21.396000000000001</v>
      </c>
      <c r="D83">
        <v>19.082899999999999</v>
      </c>
      <c r="E83">
        <v>12.7155</v>
      </c>
      <c r="F83">
        <v>6.2144899999999996</v>
      </c>
    </row>
    <row r="84" spans="1:6">
      <c r="A84" s="7">
        <f t="shared" si="1"/>
        <v>24993</v>
      </c>
      <c r="B84" s="5">
        <v>0.41666666666666702</v>
      </c>
      <c r="C84">
        <v>21.406500000000001</v>
      </c>
      <c r="D84">
        <v>18.940000000000001</v>
      </c>
      <c r="E84">
        <v>12.8597</v>
      </c>
      <c r="F84">
        <v>6.2263400000000004</v>
      </c>
    </row>
    <row r="85" spans="1:6">
      <c r="A85" s="7">
        <f t="shared" si="1"/>
        <v>24993</v>
      </c>
      <c r="B85" s="5">
        <v>0.45833333333333304</v>
      </c>
      <c r="C85">
        <v>21.724799999999998</v>
      </c>
      <c r="D85">
        <v>18.816400000000002</v>
      </c>
      <c r="E85">
        <v>12.5275</v>
      </c>
      <c r="F85">
        <v>5.9113499999999997</v>
      </c>
    </row>
    <row r="86" spans="1:6">
      <c r="A86" s="7">
        <f t="shared" si="1"/>
        <v>24993</v>
      </c>
      <c r="B86" s="5">
        <v>0.5</v>
      </c>
      <c r="C86">
        <v>22.537500000000001</v>
      </c>
      <c r="D86">
        <v>18.772200000000002</v>
      </c>
      <c r="E86">
        <v>11.4862</v>
      </c>
      <c r="F86">
        <v>6.4192999999999998</v>
      </c>
    </row>
    <row r="87" spans="1:6">
      <c r="A87" s="7">
        <f t="shared" si="1"/>
        <v>24993</v>
      </c>
      <c r="B87" s="5">
        <v>0.54166666666666707</v>
      </c>
      <c r="C87">
        <v>22.835799999999999</v>
      </c>
      <c r="D87">
        <v>18.9739</v>
      </c>
      <c r="E87">
        <v>11.0395</v>
      </c>
      <c r="F87">
        <v>6.3157699999999997</v>
      </c>
    </row>
    <row r="88" spans="1:6">
      <c r="A88" s="7">
        <f t="shared" si="1"/>
        <v>24993</v>
      </c>
      <c r="B88" s="5">
        <v>0.58333333333333304</v>
      </c>
      <c r="C88">
        <v>23.075199999999999</v>
      </c>
      <c r="D88">
        <v>19.5367</v>
      </c>
      <c r="E88">
        <v>10.7065</v>
      </c>
      <c r="F88">
        <v>6.9954700000000001</v>
      </c>
    </row>
    <row r="89" spans="1:6">
      <c r="A89" s="7">
        <f t="shared" si="1"/>
        <v>24993</v>
      </c>
      <c r="B89" s="5">
        <v>0.625</v>
      </c>
      <c r="C89">
        <v>23.029399999999999</v>
      </c>
      <c r="D89">
        <v>19.856000000000002</v>
      </c>
      <c r="E89">
        <v>11.116899999999999</v>
      </c>
      <c r="F89">
        <v>6.60663</v>
      </c>
    </row>
    <row r="90" spans="1:6">
      <c r="A90" s="7">
        <f t="shared" si="1"/>
        <v>24993</v>
      </c>
      <c r="B90" s="5">
        <v>0.66666666666666707</v>
      </c>
      <c r="C90">
        <v>23.614000000000001</v>
      </c>
      <c r="D90">
        <v>19.750800000000002</v>
      </c>
      <c r="E90">
        <v>10.4032</v>
      </c>
      <c r="F90">
        <v>6.6163400000000001</v>
      </c>
    </row>
    <row r="91" spans="1:6">
      <c r="A91" s="7">
        <f t="shared" si="1"/>
        <v>24993</v>
      </c>
      <c r="B91" s="5">
        <v>0.70833333333333304</v>
      </c>
      <c r="C91">
        <v>23.930399999999999</v>
      </c>
      <c r="D91">
        <v>19.7056</v>
      </c>
      <c r="E91">
        <v>9.8001400000000007</v>
      </c>
      <c r="F91">
        <v>6.79894</v>
      </c>
    </row>
    <row r="92" spans="1:6">
      <c r="A92" s="7">
        <f t="shared" si="1"/>
        <v>24993</v>
      </c>
      <c r="B92" s="5">
        <v>0.75</v>
      </c>
      <c r="C92">
        <v>23.310400000000001</v>
      </c>
      <c r="D92">
        <v>19.4481</v>
      </c>
      <c r="E92">
        <v>10.922700000000001</v>
      </c>
      <c r="F92">
        <v>6.5043899999999999</v>
      </c>
    </row>
    <row r="93" spans="1:6">
      <c r="A93" s="7">
        <f t="shared" si="1"/>
        <v>24993</v>
      </c>
      <c r="B93" s="5">
        <v>0.79166666666666707</v>
      </c>
      <c r="C93">
        <v>23.3202</v>
      </c>
      <c r="D93">
        <v>19.458300000000001</v>
      </c>
      <c r="E93">
        <v>10.8544</v>
      </c>
      <c r="F93">
        <v>6.8415800000000004</v>
      </c>
    </row>
    <row r="94" spans="1:6">
      <c r="A94" s="7">
        <f t="shared" si="1"/>
        <v>24993</v>
      </c>
      <c r="B94" s="5">
        <v>0.83333333333333304</v>
      </c>
      <c r="C94">
        <v>23.3919</v>
      </c>
      <c r="D94">
        <v>19.433800000000002</v>
      </c>
      <c r="E94">
        <v>11.192600000000001</v>
      </c>
      <c r="F94">
        <v>7.2720700000000003</v>
      </c>
    </row>
    <row r="95" spans="1:6">
      <c r="A95" s="7">
        <f t="shared" si="1"/>
        <v>24993</v>
      </c>
      <c r="B95" s="5">
        <v>0.875</v>
      </c>
      <c r="C95">
        <v>23.210599999999999</v>
      </c>
      <c r="D95">
        <v>19.003699999999998</v>
      </c>
      <c r="E95">
        <v>12.1027</v>
      </c>
      <c r="F95">
        <v>7.2628199999999996</v>
      </c>
    </row>
    <row r="96" spans="1:6">
      <c r="A96" s="7">
        <f t="shared" si="1"/>
        <v>24993</v>
      </c>
      <c r="B96" s="5">
        <v>0.91666666666666707</v>
      </c>
      <c r="C96">
        <v>22.6675</v>
      </c>
      <c r="D96">
        <v>19.092199999999998</v>
      </c>
      <c r="E96">
        <v>12.438000000000001</v>
      </c>
      <c r="F96">
        <v>6.7017499999999997</v>
      </c>
    </row>
    <row r="97" spans="1:6">
      <c r="A97" s="7">
        <f t="shared" si="1"/>
        <v>24993</v>
      </c>
      <c r="B97" s="5">
        <v>0.95833333333333304</v>
      </c>
      <c r="C97">
        <v>22.677299999999999</v>
      </c>
      <c r="D97">
        <v>19.0428</v>
      </c>
      <c r="E97">
        <v>13.021599999999999</v>
      </c>
      <c r="F97">
        <v>6.6153700000000004</v>
      </c>
    </row>
    <row r="98" spans="1:6">
      <c r="A98" s="7">
        <f t="shared" si="1"/>
        <v>24994</v>
      </c>
      <c r="B98" s="5">
        <v>0</v>
      </c>
      <c r="C98">
        <v>22.610199999999999</v>
      </c>
      <c r="D98">
        <v>18.938700000000001</v>
      </c>
      <c r="E98">
        <v>13.1089</v>
      </c>
      <c r="F98">
        <v>6.2454900000000002</v>
      </c>
    </row>
    <row r="99" spans="1:6">
      <c r="A99" s="7">
        <f t="shared" si="1"/>
        <v>24994</v>
      </c>
      <c r="B99" s="5">
        <v>4.1666666666666699E-2</v>
      </c>
      <c r="C99">
        <v>22.791599999999999</v>
      </c>
      <c r="D99">
        <v>19.005700000000001</v>
      </c>
      <c r="E99">
        <v>10.324999999999999</v>
      </c>
      <c r="F99">
        <v>6.6539200000000003</v>
      </c>
    </row>
    <row r="100" spans="1:6">
      <c r="A100" s="7">
        <f t="shared" si="1"/>
        <v>24994</v>
      </c>
      <c r="B100" s="5">
        <v>8.3333333333333301E-2</v>
      </c>
      <c r="C100">
        <v>22.198899999999998</v>
      </c>
      <c r="D100">
        <v>19.732299999999999</v>
      </c>
      <c r="E100">
        <v>11.701700000000001</v>
      </c>
      <c r="F100">
        <v>6.3671100000000003</v>
      </c>
    </row>
    <row r="101" spans="1:6">
      <c r="A101" s="7">
        <f t="shared" si="1"/>
        <v>24994</v>
      </c>
      <c r="B101" s="5">
        <v>0.125</v>
      </c>
      <c r="C101">
        <v>22.237100000000002</v>
      </c>
      <c r="D101">
        <v>19.980899999999998</v>
      </c>
      <c r="E101">
        <v>11.0899</v>
      </c>
      <c r="F101">
        <v>6.4244700000000003</v>
      </c>
    </row>
    <row r="102" spans="1:6">
      <c r="A102" s="7">
        <f t="shared" si="1"/>
        <v>24994</v>
      </c>
      <c r="B102" s="5">
        <v>0.16666666666666702</v>
      </c>
      <c r="C102">
        <v>22.523900000000001</v>
      </c>
      <c r="D102">
        <v>20.133800000000001</v>
      </c>
      <c r="E102">
        <v>11.223699999999999</v>
      </c>
      <c r="F102">
        <v>5.8508599999999999</v>
      </c>
    </row>
    <row r="103" spans="1:6">
      <c r="A103" s="7">
        <f t="shared" si="1"/>
        <v>24994</v>
      </c>
      <c r="B103" s="5">
        <v>0.20833333333333301</v>
      </c>
      <c r="C103">
        <v>22.772500000000001</v>
      </c>
      <c r="D103">
        <v>19.866199999999999</v>
      </c>
      <c r="E103">
        <v>10.726599999999999</v>
      </c>
      <c r="F103">
        <v>5.5640499999999999</v>
      </c>
    </row>
    <row r="104" spans="1:6">
      <c r="A104" s="7">
        <f t="shared" si="1"/>
        <v>24994</v>
      </c>
      <c r="B104" s="5">
        <v>0.25</v>
      </c>
      <c r="C104">
        <v>22.6386</v>
      </c>
      <c r="D104">
        <v>19.866199999999999</v>
      </c>
      <c r="E104">
        <v>10.478</v>
      </c>
      <c r="F104">
        <v>5.58317</v>
      </c>
    </row>
    <row r="105" spans="1:6">
      <c r="A105" s="7">
        <f t="shared" si="1"/>
        <v>24994</v>
      </c>
      <c r="B105" s="5">
        <v>0.29166666666666702</v>
      </c>
      <c r="C105">
        <v>22.2562</v>
      </c>
      <c r="D105">
        <v>19.9618</v>
      </c>
      <c r="E105">
        <v>11.3002</v>
      </c>
      <c r="F105">
        <v>5.7361399999999998</v>
      </c>
    </row>
    <row r="106" spans="1:6">
      <c r="A106" s="7">
        <f t="shared" si="1"/>
        <v>24994</v>
      </c>
      <c r="B106" s="5">
        <v>0.33333333333333304</v>
      </c>
      <c r="C106">
        <v>22.0076</v>
      </c>
      <c r="D106">
        <v>19.407299999999999</v>
      </c>
      <c r="E106">
        <v>11.6061</v>
      </c>
      <c r="F106">
        <v>5.5640499999999999</v>
      </c>
    </row>
    <row r="107" spans="1:6">
      <c r="A107" s="7">
        <f t="shared" si="1"/>
        <v>24994</v>
      </c>
      <c r="B107" s="5">
        <v>0.375</v>
      </c>
      <c r="C107">
        <v>21.950299999999999</v>
      </c>
      <c r="D107">
        <v>19.3308</v>
      </c>
      <c r="E107">
        <v>12.696</v>
      </c>
      <c r="F107">
        <v>6.5200800000000001</v>
      </c>
    </row>
    <row r="108" spans="1:6">
      <c r="A108" s="7">
        <f t="shared" si="1"/>
        <v>24994</v>
      </c>
      <c r="B108" s="5">
        <v>0.41666666666666702</v>
      </c>
      <c r="C108">
        <v>22.122399999999999</v>
      </c>
      <c r="D108">
        <v>19.1205</v>
      </c>
      <c r="E108">
        <v>13.173999999999999</v>
      </c>
      <c r="F108">
        <v>7.8202699999999998</v>
      </c>
    </row>
    <row r="109" spans="1:6">
      <c r="A109" s="7">
        <f t="shared" si="1"/>
        <v>24994</v>
      </c>
      <c r="B109" s="5">
        <v>0.45833333333333304</v>
      </c>
      <c r="C109">
        <v>22.218</v>
      </c>
      <c r="D109">
        <v>18.967500000000001</v>
      </c>
      <c r="E109">
        <v>13.499000000000001</v>
      </c>
      <c r="F109">
        <v>7.0936899999999996</v>
      </c>
    </row>
    <row r="110" spans="1:6">
      <c r="A110" s="7">
        <f t="shared" si="1"/>
        <v>24994</v>
      </c>
      <c r="B110" s="5">
        <v>0.5</v>
      </c>
      <c r="C110">
        <v>22.2562</v>
      </c>
      <c r="D110">
        <v>18.9101</v>
      </c>
      <c r="E110">
        <v>13.632899999999999</v>
      </c>
      <c r="F110">
        <v>6.7495200000000004</v>
      </c>
    </row>
    <row r="111" spans="1:6">
      <c r="A111" s="7">
        <f t="shared" si="1"/>
        <v>24994</v>
      </c>
      <c r="B111" s="5">
        <v>0.54166666666666707</v>
      </c>
      <c r="C111">
        <v>24.550699999999999</v>
      </c>
      <c r="D111">
        <v>19.101299999999998</v>
      </c>
      <c r="E111">
        <v>10.8795</v>
      </c>
      <c r="F111">
        <v>7.2657699999999998</v>
      </c>
    </row>
    <row r="112" spans="1:6">
      <c r="A112" s="7">
        <f t="shared" si="1"/>
        <v>24994</v>
      </c>
      <c r="B112" s="5">
        <v>0.58333333333333304</v>
      </c>
      <c r="C112">
        <v>24.1874</v>
      </c>
      <c r="D112">
        <v>19.2925</v>
      </c>
      <c r="E112">
        <v>11.3767</v>
      </c>
      <c r="F112">
        <v>7.7246699999999997</v>
      </c>
    </row>
    <row r="113" spans="1:6">
      <c r="A113" s="7">
        <f t="shared" si="1"/>
        <v>24994</v>
      </c>
      <c r="B113" s="5">
        <v>0.625</v>
      </c>
      <c r="C113">
        <v>24.722799999999999</v>
      </c>
      <c r="D113">
        <v>20.019100000000002</v>
      </c>
      <c r="E113">
        <v>11.491400000000001</v>
      </c>
      <c r="F113">
        <v>7.8967499999999999</v>
      </c>
    </row>
    <row r="114" spans="1:6">
      <c r="A114" s="7">
        <f t="shared" si="1"/>
        <v>24994</v>
      </c>
      <c r="B114" s="5">
        <v>0.66666666666666707</v>
      </c>
      <c r="C114">
        <v>24.168299999999999</v>
      </c>
      <c r="D114">
        <v>20.4207</v>
      </c>
      <c r="E114">
        <v>11.701700000000001</v>
      </c>
      <c r="F114">
        <v>7.8011499999999998</v>
      </c>
    </row>
    <row r="115" spans="1:6">
      <c r="A115" s="7">
        <f t="shared" si="1"/>
        <v>24994</v>
      </c>
      <c r="B115" s="5">
        <v>0.70833333333333304</v>
      </c>
      <c r="C115">
        <v>24.378599999999999</v>
      </c>
      <c r="D115">
        <v>20.191199999999998</v>
      </c>
      <c r="E115">
        <v>11.854699999999999</v>
      </c>
      <c r="F115">
        <v>6.9789700000000003</v>
      </c>
    </row>
    <row r="116" spans="1:6">
      <c r="A116" s="7">
        <f t="shared" si="1"/>
        <v>24994</v>
      </c>
      <c r="B116" s="5">
        <v>0.75</v>
      </c>
      <c r="C116">
        <v>24.302099999999999</v>
      </c>
      <c r="D116">
        <v>20.229399999999998</v>
      </c>
      <c r="E116">
        <v>11.395799999999999</v>
      </c>
      <c r="F116">
        <v>6.9598500000000003</v>
      </c>
    </row>
    <row r="117" spans="1:6">
      <c r="A117" s="7">
        <f t="shared" si="1"/>
        <v>24994</v>
      </c>
      <c r="B117" s="5">
        <v>0.79166666666666707</v>
      </c>
      <c r="C117">
        <v>25.258099999999999</v>
      </c>
      <c r="D117">
        <v>20.344200000000001</v>
      </c>
      <c r="E117">
        <v>10.516299999999999</v>
      </c>
      <c r="F117">
        <v>8.3747600000000002</v>
      </c>
    </row>
    <row r="118" spans="1:6">
      <c r="A118" s="7">
        <f t="shared" si="1"/>
        <v>24994</v>
      </c>
      <c r="B118" s="5">
        <v>0.83333333333333304</v>
      </c>
      <c r="C118">
        <v>24.588899999999999</v>
      </c>
      <c r="D118">
        <v>20.650099999999998</v>
      </c>
      <c r="E118">
        <v>11.873799999999999</v>
      </c>
      <c r="F118">
        <v>8.1835599999999999</v>
      </c>
    </row>
    <row r="119" spans="1:6">
      <c r="A119" s="7">
        <f t="shared" si="1"/>
        <v>24994</v>
      </c>
      <c r="B119" s="5">
        <v>0.875</v>
      </c>
      <c r="C119">
        <v>23.288699999999999</v>
      </c>
      <c r="D119">
        <v>20.975100000000001</v>
      </c>
      <c r="E119">
        <v>13.5373</v>
      </c>
      <c r="F119">
        <v>7.97323</v>
      </c>
    </row>
    <row r="120" spans="1:6">
      <c r="A120" s="7">
        <f t="shared" si="1"/>
        <v>24994</v>
      </c>
      <c r="B120" s="5">
        <v>0.91666666666666707</v>
      </c>
      <c r="C120">
        <v>23.5564</v>
      </c>
      <c r="D120">
        <v>20.535399999999999</v>
      </c>
      <c r="E120">
        <v>12.753299999999999</v>
      </c>
      <c r="F120">
        <v>8.1644400000000008</v>
      </c>
    </row>
    <row r="121" spans="1:6">
      <c r="A121" s="7">
        <f t="shared" si="1"/>
        <v>24994</v>
      </c>
      <c r="B121" s="5">
        <v>0.95833333333333304</v>
      </c>
      <c r="C121">
        <v>23.5564</v>
      </c>
      <c r="D121">
        <v>19.9618</v>
      </c>
      <c r="E121">
        <v>13.671099999999999</v>
      </c>
      <c r="F121">
        <v>8.3747600000000002</v>
      </c>
    </row>
    <row r="122" spans="1:6">
      <c r="A122" s="7">
        <f t="shared" si="1"/>
        <v>24995</v>
      </c>
      <c r="B122" s="5">
        <v>0</v>
      </c>
      <c r="C122">
        <v>23.403400000000001</v>
      </c>
      <c r="D122">
        <v>19.560199999999998</v>
      </c>
      <c r="E122">
        <v>14.072699999999999</v>
      </c>
      <c r="F122">
        <v>8.5085999999999995</v>
      </c>
    </row>
    <row r="123" spans="1:6">
      <c r="A123" s="7">
        <f t="shared" si="1"/>
        <v>24995</v>
      </c>
      <c r="B123" s="5">
        <v>4.1666666666666699E-2</v>
      </c>
      <c r="C123">
        <v>23.272300000000001</v>
      </c>
      <c r="D123">
        <v>19.377500000000001</v>
      </c>
      <c r="E123">
        <v>13.9741</v>
      </c>
      <c r="F123">
        <v>7.7306299999999997</v>
      </c>
    </row>
    <row r="124" spans="1:6">
      <c r="A124" s="7">
        <f t="shared" si="1"/>
        <v>24995</v>
      </c>
      <c r="B124" s="5">
        <v>8.3333333333333301E-2</v>
      </c>
      <c r="C124">
        <v>23.3461</v>
      </c>
      <c r="D124">
        <v>20.005199999999999</v>
      </c>
      <c r="E124">
        <v>12.234</v>
      </c>
      <c r="F124">
        <v>7.4037100000000002</v>
      </c>
    </row>
    <row r="125" spans="1:6">
      <c r="A125" s="7">
        <f t="shared" si="1"/>
        <v>24995</v>
      </c>
      <c r="B125" s="5">
        <v>0.125</v>
      </c>
      <c r="C125">
        <v>23.114799999999999</v>
      </c>
      <c r="D125">
        <v>20.6904</v>
      </c>
      <c r="E125">
        <v>12.308299999999999</v>
      </c>
      <c r="F125">
        <v>7.2678000000000003</v>
      </c>
    </row>
    <row r="126" spans="1:6">
      <c r="A126" s="7">
        <f t="shared" si="1"/>
        <v>24995</v>
      </c>
      <c r="B126" s="5">
        <v>0.16666666666666702</v>
      </c>
      <c r="C126">
        <v>22.672899999999998</v>
      </c>
      <c r="D126">
        <v>20.840299999999999</v>
      </c>
      <c r="E126">
        <v>13.1075</v>
      </c>
      <c r="F126">
        <v>6.5012699999999999</v>
      </c>
    </row>
    <row r="127" spans="1:6">
      <c r="A127" s="7">
        <f t="shared" si="1"/>
        <v>24995</v>
      </c>
      <c r="B127" s="5">
        <v>0.20833333333333301</v>
      </c>
      <c r="C127">
        <v>22.651599999999998</v>
      </c>
      <c r="D127">
        <v>20.952500000000001</v>
      </c>
      <c r="E127">
        <v>12.570499999999999</v>
      </c>
      <c r="F127">
        <v>6.3463399999999996</v>
      </c>
    </row>
    <row r="128" spans="1:6">
      <c r="A128" s="7">
        <f t="shared" si="1"/>
        <v>24995</v>
      </c>
      <c r="B128" s="5">
        <v>0.25</v>
      </c>
      <c r="C128">
        <v>22.859300000000001</v>
      </c>
      <c r="D128">
        <v>20.988099999999999</v>
      </c>
      <c r="E128">
        <v>12.3</v>
      </c>
      <c r="F128">
        <v>5.9426899999999998</v>
      </c>
    </row>
    <row r="129" spans="1:6">
      <c r="A129" s="7">
        <f t="shared" si="1"/>
        <v>24995</v>
      </c>
      <c r="B129" s="5">
        <v>0.29166666666666702</v>
      </c>
      <c r="C129">
        <v>22.9527</v>
      </c>
      <c r="D129">
        <v>20.8521</v>
      </c>
      <c r="E129">
        <v>12.183400000000001</v>
      </c>
      <c r="F129">
        <v>5.8256899999999998</v>
      </c>
    </row>
    <row r="130" spans="1:6">
      <c r="A130" s="7">
        <f t="shared" si="1"/>
        <v>24995</v>
      </c>
      <c r="B130" s="5">
        <v>0.33333333333333304</v>
      </c>
      <c r="C130">
        <v>22.930700000000002</v>
      </c>
      <c r="D130">
        <v>21.079000000000001</v>
      </c>
      <c r="E130">
        <v>12.067</v>
      </c>
      <c r="F130">
        <v>6.4344400000000004</v>
      </c>
    </row>
    <row r="131" spans="1:6">
      <c r="A131" s="7">
        <f t="shared" si="1"/>
        <v>24995</v>
      </c>
      <c r="B131" s="5">
        <v>0.375</v>
      </c>
      <c r="C131">
        <v>22.6036</v>
      </c>
      <c r="D131">
        <v>20.962299999999999</v>
      </c>
      <c r="E131">
        <v>12.5418</v>
      </c>
      <c r="F131">
        <v>6.5082300000000002</v>
      </c>
    </row>
    <row r="132" spans="1:6">
      <c r="A132" s="7">
        <f t="shared" si="1"/>
        <v>24995</v>
      </c>
      <c r="B132" s="5">
        <v>0.41666666666666702</v>
      </c>
      <c r="C132">
        <v>22.887499999999999</v>
      </c>
      <c r="D132">
        <v>20.596499999999999</v>
      </c>
      <c r="E132">
        <v>13.4749</v>
      </c>
      <c r="F132">
        <v>7.0215199999999998</v>
      </c>
    </row>
    <row r="133" spans="1:6">
      <c r="A133" s="7">
        <f t="shared" si="1"/>
        <v>24995</v>
      </c>
      <c r="B133" s="5">
        <v>0.45833333333333304</v>
      </c>
      <c r="C133">
        <v>23.0764</v>
      </c>
      <c r="D133">
        <v>20.002099999999999</v>
      </c>
      <c r="E133">
        <v>13.701700000000001</v>
      </c>
      <c r="F133">
        <v>7.6680900000000003</v>
      </c>
    </row>
    <row r="134" spans="1:6">
      <c r="A134" s="7">
        <f t="shared" si="1"/>
        <v>24995</v>
      </c>
      <c r="B134" s="5">
        <v>0.5</v>
      </c>
      <c r="C134">
        <v>23.436399999999999</v>
      </c>
      <c r="D134">
        <v>19.732800000000001</v>
      </c>
      <c r="E134">
        <v>13.871</v>
      </c>
      <c r="F134">
        <v>7.81846</v>
      </c>
    </row>
    <row r="135" spans="1:6">
      <c r="A135" s="7">
        <f t="shared" si="1"/>
        <v>24995</v>
      </c>
      <c r="B135" s="5">
        <v>0.54166666666666707</v>
      </c>
      <c r="C135">
        <v>23.720400000000001</v>
      </c>
      <c r="D135">
        <v>19.4057</v>
      </c>
      <c r="E135">
        <v>14.040699999999999</v>
      </c>
      <c r="F135">
        <v>7.3766600000000002</v>
      </c>
    </row>
    <row r="136" spans="1:6">
      <c r="A136" s="7">
        <f t="shared" si="1"/>
        <v>24995</v>
      </c>
      <c r="B136" s="5">
        <v>0.58333333333333304</v>
      </c>
      <c r="C136">
        <v>24.233699999999999</v>
      </c>
      <c r="D136">
        <v>19.6511</v>
      </c>
      <c r="E136">
        <v>13.5991</v>
      </c>
      <c r="F136">
        <v>7.5849000000000002</v>
      </c>
    </row>
    <row r="137" spans="1:6">
      <c r="A137" s="7">
        <f t="shared" si="1"/>
        <v>24995</v>
      </c>
      <c r="B137" s="5">
        <v>0.625</v>
      </c>
      <c r="C137">
        <v>24.555299999999999</v>
      </c>
      <c r="D137">
        <v>21.2332</v>
      </c>
      <c r="E137">
        <v>13.253</v>
      </c>
      <c r="F137">
        <v>7.8300099999999997</v>
      </c>
    </row>
    <row r="138" spans="1:6">
      <c r="A138" s="7">
        <f t="shared" si="1"/>
        <v>24995</v>
      </c>
      <c r="B138" s="5">
        <v>0.66666666666666707</v>
      </c>
      <c r="C138">
        <v>24.247599999999998</v>
      </c>
      <c r="D138">
        <v>21.250499999999999</v>
      </c>
      <c r="E138">
        <v>13.211499999999999</v>
      </c>
      <c r="F138">
        <v>7.923</v>
      </c>
    </row>
    <row r="139" spans="1:6">
      <c r="A139" s="7">
        <f t="shared" ref="A139:A202" si="2">A115+1</f>
        <v>24995</v>
      </c>
      <c r="B139" s="5">
        <v>0.70833333333333304</v>
      </c>
      <c r="C139">
        <v>24.6462</v>
      </c>
      <c r="D139">
        <v>21.992599999999999</v>
      </c>
      <c r="E139">
        <v>12.827999999999999</v>
      </c>
      <c r="F139">
        <v>7.8633899999999999</v>
      </c>
    </row>
    <row r="140" spans="1:6">
      <c r="A140" s="7">
        <f t="shared" si="2"/>
        <v>24995</v>
      </c>
      <c r="B140" s="5">
        <v>0.75</v>
      </c>
      <c r="C140">
        <v>25.312100000000001</v>
      </c>
      <c r="D140">
        <v>21.4939</v>
      </c>
      <c r="E140">
        <v>12.291</v>
      </c>
      <c r="F140">
        <v>8.3004099999999994</v>
      </c>
    </row>
    <row r="141" spans="1:6">
      <c r="A141" s="7">
        <f t="shared" si="2"/>
        <v>24995</v>
      </c>
      <c r="B141" s="5">
        <v>0.79166666666666707</v>
      </c>
      <c r="C141">
        <v>24.813500000000001</v>
      </c>
      <c r="D141">
        <v>21.510300000000001</v>
      </c>
      <c r="E141">
        <v>12.0023</v>
      </c>
      <c r="F141">
        <v>7.0950699999999998</v>
      </c>
    </row>
    <row r="142" spans="1:6">
      <c r="A142" s="7">
        <f t="shared" si="2"/>
        <v>24995</v>
      </c>
      <c r="B142" s="5">
        <v>0.83333333333333304</v>
      </c>
      <c r="C142">
        <v>25.670300000000001</v>
      </c>
      <c r="D142">
        <v>22.729800000000001</v>
      </c>
      <c r="E142">
        <v>11.5036</v>
      </c>
      <c r="F142">
        <v>8.5056200000000004</v>
      </c>
    </row>
    <row r="143" spans="1:6">
      <c r="A143" s="7">
        <f t="shared" si="2"/>
        <v>24995</v>
      </c>
      <c r="B143" s="5">
        <v>0.875</v>
      </c>
      <c r="C143">
        <v>24.885100000000001</v>
      </c>
      <c r="D143">
        <v>22.842199999999998</v>
      </c>
      <c r="E143">
        <v>12.4175</v>
      </c>
      <c r="F143">
        <v>8.2551500000000004</v>
      </c>
    </row>
    <row r="144" spans="1:6">
      <c r="A144" s="7">
        <f t="shared" si="2"/>
        <v>24995</v>
      </c>
      <c r="B144" s="5">
        <v>0.91666666666666707</v>
      </c>
      <c r="C144">
        <v>23.966200000000001</v>
      </c>
      <c r="D144">
        <v>22.476900000000001</v>
      </c>
      <c r="E144">
        <v>13.9232</v>
      </c>
      <c r="F144">
        <v>7.5844899999999997</v>
      </c>
    </row>
    <row r="145" spans="1:6">
      <c r="A145" s="7">
        <f t="shared" si="2"/>
        <v>24995</v>
      </c>
      <c r="B145" s="5">
        <v>0.95833333333333304</v>
      </c>
      <c r="C145">
        <v>23.505299999999998</v>
      </c>
      <c r="D145">
        <v>21.653300000000002</v>
      </c>
      <c r="E145">
        <v>14.2837</v>
      </c>
      <c r="F145">
        <v>7.0855199999999998</v>
      </c>
    </row>
    <row r="146" spans="1:6">
      <c r="A146" s="7">
        <f t="shared" si="2"/>
        <v>24996</v>
      </c>
      <c r="B146" s="5">
        <v>0</v>
      </c>
      <c r="C146">
        <v>23.961600000000001</v>
      </c>
      <c r="D146">
        <v>21.3645</v>
      </c>
      <c r="E146">
        <v>13.994300000000001</v>
      </c>
      <c r="F146">
        <v>7.3312099999999996</v>
      </c>
    </row>
    <row r="147" spans="1:6">
      <c r="A147" s="7">
        <f t="shared" si="2"/>
        <v>24996</v>
      </c>
      <c r="B147" s="5">
        <v>4.1666666666666699E-2</v>
      </c>
      <c r="C147">
        <v>23.819299999999998</v>
      </c>
      <c r="D147">
        <v>21.4146</v>
      </c>
      <c r="E147">
        <v>14.295999999999999</v>
      </c>
      <c r="F147">
        <v>7.1778399999999998</v>
      </c>
    </row>
    <row r="148" spans="1:6">
      <c r="A148" s="7">
        <f t="shared" si="2"/>
        <v>24996</v>
      </c>
      <c r="B148" s="5">
        <v>8.3333333333333301E-2</v>
      </c>
      <c r="C148">
        <v>23.726199999999999</v>
      </c>
      <c r="D148">
        <v>20.386399999999998</v>
      </c>
      <c r="E148">
        <v>14.317500000000001</v>
      </c>
      <c r="F148">
        <v>6.9321200000000003</v>
      </c>
    </row>
    <row r="149" spans="1:6">
      <c r="A149" s="7">
        <f t="shared" si="2"/>
        <v>24996</v>
      </c>
      <c r="B149" s="5">
        <v>0.125</v>
      </c>
      <c r="C149">
        <v>23.747499999999999</v>
      </c>
      <c r="D149">
        <v>21.228000000000002</v>
      </c>
      <c r="E149">
        <v>13.098800000000001</v>
      </c>
      <c r="F149">
        <v>7.2398300000000004</v>
      </c>
    </row>
    <row r="150" spans="1:6">
      <c r="A150" s="7">
        <f t="shared" si="2"/>
        <v>24996</v>
      </c>
      <c r="B150" s="5">
        <v>0.16666666666666702</v>
      </c>
      <c r="C150">
        <v>23.7501</v>
      </c>
      <c r="D150">
        <v>21.344899999999999</v>
      </c>
      <c r="E150">
        <v>12.566700000000001</v>
      </c>
      <c r="F150">
        <v>7.3377999999999997</v>
      </c>
    </row>
    <row r="151" spans="1:6">
      <c r="A151" s="7">
        <f t="shared" si="2"/>
        <v>24996</v>
      </c>
      <c r="B151" s="5">
        <v>0.20833333333333301</v>
      </c>
      <c r="C151">
        <v>23.4466</v>
      </c>
      <c r="D151">
        <v>21.843900000000001</v>
      </c>
      <c r="E151">
        <v>13.389900000000001</v>
      </c>
      <c r="F151">
        <v>6.2714299999999996</v>
      </c>
    </row>
    <row r="152" spans="1:6">
      <c r="A152" s="7">
        <f t="shared" si="2"/>
        <v>24996</v>
      </c>
      <c r="B152" s="5">
        <v>0.25</v>
      </c>
      <c r="C152">
        <v>23.697500000000002</v>
      </c>
      <c r="D152">
        <v>22.476199999999999</v>
      </c>
      <c r="E152">
        <v>12.5715</v>
      </c>
      <c r="F152">
        <v>6.5981899999999998</v>
      </c>
    </row>
    <row r="153" spans="1:6">
      <c r="A153" s="7">
        <f t="shared" si="2"/>
        <v>24996</v>
      </c>
      <c r="B153" s="5">
        <v>0.29166666666666702</v>
      </c>
      <c r="C153">
        <v>23.757000000000001</v>
      </c>
      <c r="D153">
        <v>22.249400000000001</v>
      </c>
      <c r="E153">
        <v>12.4209</v>
      </c>
      <c r="F153">
        <v>6.5812900000000001</v>
      </c>
    </row>
    <row r="154" spans="1:6">
      <c r="A154" s="7">
        <f t="shared" si="2"/>
        <v>24996</v>
      </c>
      <c r="B154" s="5">
        <v>0.33333333333333304</v>
      </c>
      <c r="C154">
        <v>23.988499999999998</v>
      </c>
      <c r="D154">
        <v>22.251999999999999</v>
      </c>
      <c r="E154">
        <v>12.385300000000001</v>
      </c>
      <c r="F154">
        <v>6.1259300000000003</v>
      </c>
    </row>
    <row r="155" spans="1:6">
      <c r="A155" s="7">
        <f t="shared" si="2"/>
        <v>24996</v>
      </c>
      <c r="B155" s="5">
        <v>0.375</v>
      </c>
      <c r="C155">
        <v>24.029699999999998</v>
      </c>
      <c r="D155">
        <v>22.349799999999998</v>
      </c>
      <c r="E155">
        <v>12.235099999999999</v>
      </c>
      <c r="F155">
        <v>6.94956</v>
      </c>
    </row>
    <row r="156" spans="1:6">
      <c r="A156" s="7">
        <f t="shared" si="2"/>
        <v>24996</v>
      </c>
      <c r="B156" s="5">
        <v>0.41666666666666702</v>
      </c>
      <c r="C156">
        <v>23.974499999999999</v>
      </c>
      <c r="D156">
        <v>22.008400000000002</v>
      </c>
      <c r="E156">
        <v>12.8482</v>
      </c>
      <c r="F156">
        <v>6.9512700000000001</v>
      </c>
    </row>
    <row r="157" spans="1:6">
      <c r="A157" s="7">
        <f t="shared" si="2"/>
        <v>24996</v>
      </c>
      <c r="B157" s="5">
        <v>0.45833333333333304</v>
      </c>
      <c r="C157">
        <v>23.976400000000002</v>
      </c>
      <c r="D157">
        <v>21.7438</v>
      </c>
      <c r="E157">
        <v>13.7097</v>
      </c>
      <c r="F157">
        <v>7.2783600000000002</v>
      </c>
    </row>
    <row r="158" spans="1:6">
      <c r="A158" s="7">
        <f t="shared" si="2"/>
        <v>24996</v>
      </c>
      <c r="B158" s="5">
        <v>0.5</v>
      </c>
      <c r="C158">
        <v>23.8461</v>
      </c>
      <c r="D158">
        <v>21.1738</v>
      </c>
      <c r="E158">
        <v>14.132099999999999</v>
      </c>
      <c r="F158">
        <v>7.2616100000000001</v>
      </c>
    </row>
    <row r="159" spans="1:6">
      <c r="A159" s="7">
        <f t="shared" si="2"/>
        <v>24996</v>
      </c>
      <c r="B159" s="5">
        <v>0.54166666666666707</v>
      </c>
      <c r="C159">
        <v>24.286899999999999</v>
      </c>
      <c r="D159">
        <v>20.8901</v>
      </c>
      <c r="E159">
        <v>14.0389</v>
      </c>
      <c r="F159">
        <v>7.3974900000000003</v>
      </c>
    </row>
    <row r="160" spans="1:6">
      <c r="A160" s="7">
        <f t="shared" si="2"/>
        <v>24996</v>
      </c>
      <c r="B160" s="5">
        <v>0.58333333333333304</v>
      </c>
      <c r="C160">
        <v>24.575800000000001</v>
      </c>
      <c r="D160">
        <v>20.4724</v>
      </c>
      <c r="E160">
        <v>14.156000000000001</v>
      </c>
      <c r="F160">
        <v>7.2663799999999998</v>
      </c>
    </row>
    <row r="161" spans="1:6">
      <c r="A161" s="7">
        <f t="shared" si="2"/>
        <v>24996</v>
      </c>
      <c r="B161" s="5">
        <v>0.625</v>
      </c>
      <c r="C161">
        <v>25.321999999999999</v>
      </c>
      <c r="D161">
        <v>21.142900000000001</v>
      </c>
      <c r="E161">
        <v>13.3569</v>
      </c>
      <c r="F161">
        <v>8.0892800000000005</v>
      </c>
    </row>
    <row r="162" spans="1:6">
      <c r="A162" s="7">
        <f t="shared" si="2"/>
        <v>24996</v>
      </c>
      <c r="B162" s="5">
        <v>0.66666666666666707</v>
      </c>
      <c r="C162">
        <v>26.622800000000002</v>
      </c>
      <c r="D162">
        <v>22.0044</v>
      </c>
      <c r="E162">
        <v>12.786199999999999</v>
      </c>
      <c r="F162">
        <v>8.8555100000000007</v>
      </c>
    </row>
    <row r="163" spans="1:6">
      <c r="A163" s="7">
        <f t="shared" si="2"/>
        <v>24996</v>
      </c>
      <c r="B163" s="5">
        <v>0.70833333333333304</v>
      </c>
      <c r="C163">
        <v>26.7012</v>
      </c>
      <c r="D163">
        <v>22.7315</v>
      </c>
      <c r="E163">
        <v>12.311500000000001</v>
      </c>
      <c r="F163">
        <v>9.0675799999999995</v>
      </c>
    </row>
    <row r="164" spans="1:6">
      <c r="A164" s="7">
        <f t="shared" si="2"/>
        <v>24996</v>
      </c>
      <c r="B164" s="5">
        <v>0.75</v>
      </c>
      <c r="C164">
        <v>26.569900000000001</v>
      </c>
      <c r="D164">
        <v>23.230499999999999</v>
      </c>
      <c r="E164">
        <v>12.219099999999999</v>
      </c>
      <c r="F164">
        <v>8.5548000000000002</v>
      </c>
    </row>
    <row r="165" spans="1:6">
      <c r="A165" s="7">
        <f t="shared" si="2"/>
        <v>24996</v>
      </c>
      <c r="B165" s="5">
        <v>0.79166666666666707</v>
      </c>
      <c r="C165">
        <v>26.3246</v>
      </c>
      <c r="D165">
        <v>23.309200000000001</v>
      </c>
      <c r="E165">
        <v>11.9541</v>
      </c>
      <c r="F165">
        <v>8.2520000000000007</v>
      </c>
    </row>
    <row r="166" spans="1:6">
      <c r="A166" s="7">
        <f t="shared" si="2"/>
        <v>24996</v>
      </c>
      <c r="B166" s="5">
        <v>0.83333333333333304</v>
      </c>
      <c r="C166">
        <v>26.384499999999999</v>
      </c>
      <c r="D166">
        <v>22.968</v>
      </c>
      <c r="E166">
        <v>11.7845</v>
      </c>
      <c r="F166">
        <v>7.6056999999999997</v>
      </c>
    </row>
    <row r="167" spans="1:6">
      <c r="A167" s="7">
        <f t="shared" si="2"/>
        <v>24996</v>
      </c>
      <c r="B167" s="5">
        <v>0.875</v>
      </c>
      <c r="C167">
        <v>26.043099999999999</v>
      </c>
      <c r="D167">
        <v>23.924700000000001</v>
      </c>
      <c r="E167">
        <v>11.119300000000001</v>
      </c>
      <c r="F167">
        <v>7.8936700000000002</v>
      </c>
    </row>
    <row r="168" spans="1:6">
      <c r="A168" s="7">
        <f t="shared" si="2"/>
        <v>24996</v>
      </c>
      <c r="B168" s="5">
        <v>0.91666666666666707</v>
      </c>
      <c r="C168">
        <v>25.1676</v>
      </c>
      <c r="D168">
        <v>23.621600000000001</v>
      </c>
      <c r="E168">
        <v>12.553100000000001</v>
      </c>
      <c r="F168">
        <v>7.7054900000000002</v>
      </c>
    </row>
    <row r="169" spans="1:6">
      <c r="A169" s="7">
        <f t="shared" si="2"/>
        <v>24996</v>
      </c>
      <c r="B169" s="5">
        <v>0.95833333333333304</v>
      </c>
      <c r="C169">
        <v>24.502199999999998</v>
      </c>
      <c r="D169">
        <v>22.402899999999999</v>
      </c>
      <c r="E169">
        <v>13.7385</v>
      </c>
      <c r="F169">
        <v>6.9450799999999999</v>
      </c>
    </row>
    <row r="170" spans="1:6">
      <c r="A170" s="7">
        <f t="shared" si="2"/>
        <v>24997</v>
      </c>
      <c r="B170" s="5">
        <v>0</v>
      </c>
      <c r="C170">
        <v>24.3323</v>
      </c>
      <c r="D170">
        <v>22.347799999999999</v>
      </c>
      <c r="E170">
        <v>14.3324</v>
      </c>
      <c r="F170">
        <v>7.0043699999999998</v>
      </c>
    </row>
    <row r="171" spans="1:6">
      <c r="A171" s="7">
        <f t="shared" si="2"/>
        <v>24997</v>
      </c>
      <c r="B171" s="5">
        <v>4.1666666666666699E-2</v>
      </c>
      <c r="C171">
        <v>24.546099999999999</v>
      </c>
      <c r="D171">
        <v>22.792899999999999</v>
      </c>
      <c r="E171">
        <v>14.1983</v>
      </c>
      <c r="F171">
        <v>6.9757100000000003</v>
      </c>
    </row>
    <row r="172" spans="1:6">
      <c r="A172" s="7">
        <f t="shared" si="2"/>
        <v>24997</v>
      </c>
      <c r="B172" s="5">
        <v>8.3333333333333301E-2</v>
      </c>
      <c r="C172">
        <v>24.3949</v>
      </c>
      <c r="D172">
        <v>22.203299999999999</v>
      </c>
      <c r="E172">
        <v>14.199299999999999</v>
      </c>
      <c r="F172">
        <v>6.9387499999999998</v>
      </c>
    </row>
    <row r="173" spans="1:6">
      <c r="A173" s="7">
        <f t="shared" si="2"/>
        <v>24997</v>
      </c>
      <c r="B173" s="5">
        <v>0.125</v>
      </c>
      <c r="C173">
        <v>24.605499999999999</v>
      </c>
      <c r="D173">
        <v>22.204599999999999</v>
      </c>
      <c r="E173">
        <v>13.876799999999999</v>
      </c>
      <c r="F173">
        <v>6.6160800000000002</v>
      </c>
    </row>
    <row r="174" spans="1:6">
      <c r="A174" s="7">
        <f t="shared" si="2"/>
        <v>24997</v>
      </c>
      <c r="B174" s="5">
        <v>0.16666666666666702</v>
      </c>
      <c r="C174">
        <v>24.721</v>
      </c>
      <c r="D174">
        <v>22.3964</v>
      </c>
      <c r="E174">
        <v>13.553800000000001</v>
      </c>
      <c r="F174">
        <v>6.6174099999999996</v>
      </c>
    </row>
    <row r="175" spans="1:6">
      <c r="A175" s="7">
        <f t="shared" si="2"/>
        <v>24997</v>
      </c>
      <c r="B175" s="5">
        <v>0.20833333333333301</v>
      </c>
      <c r="C175">
        <v>24.760400000000001</v>
      </c>
      <c r="D175">
        <v>22.797899999999998</v>
      </c>
      <c r="E175">
        <v>12.5261</v>
      </c>
      <c r="F175">
        <v>6.7518599999999998</v>
      </c>
    </row>
    <row r="176" spans="1:6">
      <c r="A176" s="7">
        <f t="shared" si="2"/>
        <v>24997</v>
      </c>
      <c r="B176" s="5">
        <v>0.25</v>
      </c>
      <c r="C176">
        <v>24.494800000000001</v>
      </c>
      <c r="D176">
        <v>23.008500000000002</v>
      </c>
      <c r="E176">
        <v>13.3849</v>
      </c>
      <c r="F176">
        <v>6.2766200000000003</v>
      </c>
    </row>
    <row r="177" spans="1:6">
      <c r="A177" s="7">
        <f t="shared" si="2"/>
        <v>24997</v>
      </c>
      <c r="B177" s="5">
        <v>0.29166666666666702</v>
      </c>
      <c r="C177">
        <v>24.7058</v>
      </c>
      <c r="D177">
        <v>23.143000000000001</v>
      </c>
      <c r="E177">
        <v>12.661799999999999</v>
      </c>
      <c r="F177">
        <v>6.1829299999999998</v>
      </c>
    </row>
    <row r="178" spans="1:6">
      <c r="A178" s="7">
        <f t="shared" si="2"/>
        <v>24997</v>
      </c>
      <c r="B178" s="5">
        <v>0.33333333333333304</v>
      </c>
      <c r="C178">
        <v>24.840199999999999</v>
      </c>
      <c r="D178">
        <v>23.049099999999999</v>
      </c>
      <c r="E178">
        <v>12.5296</v>
      </c>
      <c r="F178">
        <v>6.1077199999999996</v>
      </c>
    </row>
    <row r="179" spans="1:6">
      <c r="A179" s="7">
        <f t="shared" si="2"/>
        <v>24997</v>
      </c>
      <c r="B179" s="5">
        <v>0.375</v>
      </c>
      <c r="C179">
        <v>25.1846</v>
      </c>
      <c r="D179">
        <v>23.069400000000002</v>
      </c>
      <c r="E179">
        <v>12.340299999999999</v>
      </c>
      <c r="F179">
        <v>5.8229800000000003</v>
      </c>
    </row>
    <row r="180" spans="1:6">
      <c r="A180" s="7">
        <f t="shared" si="2"/>
        <v>24997</v>
      </c>
      <c r="B180" s="5">
        <v>0.41666666666666702</v>
      </c>
      <c r="C180">
        <v>25.528700000000001</v>
      </c>
      <c r="D180">
        <v>23.108499999999999</v>
      </c>
      <c r="E180">
        <v>12.4559</v>
      </c>
      <c r="F180">
        <v>6.3768799999999999</v>
      </c>
    </row>
    <row r="181" spans="1:6">
      <c r="A181" s="7">
        <f t="shared" si="2"/>
        <v>24997</v>
      </c>
      <c r="B181" s="5">
        <v>0.45833333333333304</v>
      </c>
      <c r="C181">
        <v>25.053599999999999</v>
      </c>
      <c r="D181">
        <v>23.166899999999998</v>
      </c>
      <c r="E181">
        <v>12.8193</v>
      </c>
      <c r="F181">
        <v>6.4542299999999999</v>
      </c>
    </row>
    <row r="182" spans="1:6">
      <c r="A182" s="7">
        <f t="shared" si="2"/>
        <v>24997</v>
      </c>
      <c r="B182" s="5">
        <v>0.5</v>
      </c>
      <c r="C182">
        <v>24.9786</v>
      </c>
      <c r="D182">
        <v>22.996700000000001</v>
      </c>
      <c r="E182">
        <v>13.944800000000001</v>
      </c>
      <c r="F182">
        <v>6.5315500000000002</v>
      </c>
    </row>
    <row r="183" spans="1:6">
      <c r="A183" s="7">
        <f t="shared" si="2"/>
        <v>24997</v>
      </c>
      <c r="B183" s="5">
        <v>0.54166666666666707</v>
      </c>
      <c r="C183">
        <v>25.38</v>
      </c>
      <c r="D183">
        <v>22.712</v>
      </c>
      <c r="E183">
        <v>14.060499999999999</v>
      </c>
      <c r="F183">
        <v>6.6854300000000002</v>
      </c>
    </row>
    <row r="184" spans="1:6">
      <c r="A184" s="7">
        <f t="shared" si="2"/>
        <v>24997</v>
      </c>
      <c r="B184" s="5">
        <v>0.58333333333333304</v>
      </c>
      <c r="C184">
        <v>25.3047</v>
      </c>
      <c r="D184">
        <v>21.9129</v>
      </c>
      <c r="E184">
        <v>14.194900000000001</v>
      </c>
      <c r="F184">
        <v>6.7055400000000001</v>
      </c>
    </row>
    <row r="185" spans="1:6">
      <c r="A185" s="7">
        <f t="shared" si="2"/>
        <v>24997</v>
      </c>
      <c r="B185" s="5">
        <v>0.625</v>
      </c>
      <c r="C185">
        <v>26.2971</v>
      </c>
      <c r="D185">
        <v>22.257400000000001</v>
      </c>
      <c r="E185">
        <v>13.8339</v>
      </c>
      <c r="F185">
        <v>7.0115600000000002</v>
      </c>
    </row>
    <row r="186" spans="1:6">
      <c r="A186" s="7">
        <f t="shared" si="2"/>
        <v>24997</v>
      </c>
      <c r="B186" s="5">
        <v>0.66666666666666707</v>
      </c>
      <c r="C186">
        <v>26.3172</v>
      </c>
      <c r="D186">
        <v>22.7348</v>
      </c>
      <c r="E186">
        <v>13.4922</v>
      </c>
      <c r="F186">
        <v>7.8702500000000004</v>
      </c>
    </row>
    <row r="187" spans="1:6">
      <c r="A187" s="7">
        <f t="shared" si="2"/>
        <v>24997</v>
      </c>
      <c r="B187" s="5">
        <v>0.70833333333333304</v>
      </c>
      <c r="C187">
        <v>26.871200000000002</v>
      </c>
      <c r="D187">
        <v>23.307700000000001</v>
      </c>
      <c r="E187">
        <v>13.360200000000001</v>
      </c>
      <c r="F187">
        <v>8.1387699999999992</v>
      </c>
    </row>
    <row r="188" spans="1:6">
      <c r="A188" s="7">
        <f t="shared" si="2"/>
        <v>24997</v>
      </c>
      <c r="B188" s="5">
        <v>0.75</v>
      </c>
      <c r="C188">
        <v>26.853300000000001</v>
      </c>
      <c r="D188">
        <v>24.109400000000001</v>
      </c>
      <c r="E188">
        <v>13.0374</v>
      </c>
      <c r="F188">
        <v>7.8347899999999999</v>
      </c>
    </row>
    <row r="189" spans="1:6">
      <c r="A189" s="7">
        <f t="shared" si="2"/>
        <v>24997</v>
      </c>
      <c r="B189" s="5">
        <v>0.79166666666666707</v>
      </c>
      <c r="C189">
        <v>26.9498</v>
      </c>
      <c r="D189">
        <v>24.682200000000002</v>
      </c>
      <c r="E189">
        <v>12.485799999999999</v>
      </c>
      <c r="F189">
        <v>7.4547100000000004</v>
      </c>
    </row>
    <row r="190" spans="1:6">
      <c r="A190" s="7">
        <f t="shared" si="2"/>
        <v>24997</v>
      </c>
      <c r="B190" s="5">
        <v>0.83333333333333304</v>
      </c>
      <c r="C190">
        <v>27.351400000000002</v>
      </c>
      <c r="D190">
        <v>24.2257</v>
      </c>
      <c r="E190">
        <v>12.2774</v>
      </c>
      <c r="F190">
        <v>7.4750199999999998</v>
      </c>
    </row>
    <row r="191" spans="1:6">
      <c r="A191" s="7">
        <f t="shared" si="2"/>
        <v>24997</v>
      </c>
      <c r="B191" s="5">
        <v>0.875</v>
      </c>
      <c r="C191">
        <v>26.971299999999999</v>
      </c>
      <c r="D191">
        <v>24.284300000000002</v>
      </c>
      <c r="E191">
        <v>12.278700000000001</v>
      </c>
      <c r="F191">
        <v>6.8094900000000003</v>
      </c>
    </row>
    <row r="192" spans="1:6">
      <c r="A192" s="7">
        <f t="shared" si="2"/>
        <v>24997</v>
      </c>
      <c r="B192" s="5">
        <v>0.91666666666666707</v>
      </c>
      <c r="C192">
        <v>26.686599999999999</v>
      </c>
      <c r="D192">
        <v>24.990600000000001</v>
      </c>
      <c r="E192">
        <v>12.4133</v>
      </c>
      <c r="F192">
        <v>6.4294399999999996</v>
      </c>
    </row>
    <row r="193" spans="1:6">
      <c r="A193" s="7">
        <f t="shared" si="2"/>
        <v>24997</v>
      </c>
      <c r="B193" s="5">
        <v>0.95833333333333304</v>
      </c>
      <c r="C193">
        <v>25.963699999999999</v>
      </c>
      <c r="D193">
        <v>24.267800000000001</v>
      </c>
      <c r="E193">
        <v>12.948</v>
      </c>
      <c r="F193">
        <v>6.6597600000000003</v>
      </c>
    </row>
    <row r="194" spans="1:6">
      <c r="A194" s="7">
        <f t="shared" si="2"/>
        <v>24998</v>
      </c>
      <c r="B194" s="5">
        <v>0</v>
      </c>
      <c r="C194">
        <v>25.069199999999999</v>
      </c>
      <c r="D194">
        <v>23.563600000000001</v>
      </c>
      <c r="E194">
        <v>14.073499999999999</v>
      </c>
      <c r="F194">
        <v>6.1841200000000001</v>
      </c>
    </row>
    <row r="195" spans="1:6">
      <c r="A195" s="7">
        <f t="shared" si="2"/>
        <v>24998</v>
      </c>
      <c r="B195" s="5">
        <v>4.1666666666666699E-2</v>
      </c>
      <c r="C195">
        <v>25.293500000000002</v>
      </c>
      <c r="D195">
        <v>23.6675</v>
      </c>
      <c r="E195">
        <v>14.428000000000001</v>
      </c>
      <c r="F195">
        <v>6.5656100000000004</v>
      </c>
    </row>
    <row r="196" spans="1:6">
      <c r="A196" s="7">
        <f t="shared" si="2"/>
        <v>24998</v>
      </c>
      <c r="B196" s="5">
        <v>8.3333333333333301E-2</v>
      </c>
      <c r="C196">
        <v>25.316299999999998</v>
      </c>
      <c r="D196">
        <v>23.9389</v>
      </c>
      <c r="E196">
        <v>14.5472</v>
      </c>
      <c r="F196">
        <v>6.5887099999999998</v>
      </c>
    </row>
    <row r="197" spans="1:6">
      <c r="A197" s="7">
        <f t="shared" si="2"/>
        <v>24998</v>
      </c>
      <c r="B197" s="5">
        <v>0.125</v>
      </c>
      <c r="C197">
        <v>25.436</v>
      </c>
      <c r="D197">
        <v>23.369299999999999</v>
      </c>
      <c r="E197">
        <v>14.436</v>
      </c>
      <c r="F197">
        <v>6.1335699999999997</v>
      </c>
    </row>
    <row r="198" spans="1:6">
      <c r="A198" s="7">
        <f t="shared" si="2"/>
        <v>24998</v>
      </c>
      <c r="B198" s="5">
        <v>0.16666666666666702</v>
      </c>
      <c r="C198">
        <v>25.419799999999999</v>
      </c>
      <c r="D198">
        <v>23.3157</v>
      </c>
      <c r="E198">
        <v>13.9231</v>
      </c>
      <c r="F198">
        <v>5.7929599999999999</v>
      </c>
    </row>
    <row r="199" spans="1:6">
      <c r="A199" s="7">
        <f t="shared" si="2"/>
        <v>24998</v>
      </c>
      <c r="B199" s="5">
        <v>0.20833333333333301</v>
      </c>
      <c r="C199">
        <v>25.8659</v>
      </c>
      <c r="D199">
        <v>23.721699999999998</v>
      </c>
      <c r="E199">
        <v>13.0862</v>
      </c>
      <c r="F199">
        <v>5.7587299999999999</v>
      </c>
    </row>
    <row r="200" spans="1:6">
      <c r="A200" s="7">
        <f t="shared" si="2"/>
        <v>24998</v>
      </c>
      <c r="B200" s="5">
        <v>0.25</v>
      </c>
      <c r="C200">
        <v>25.754200000000001</v>
      </c>
      <c r="D200">
        <v>23.822700000000001</v>
      </c>
      <c r="E200">
        <v>12.7843</v>
      </c>
      <c r="F200">
        <v>5.7253999999999996</v>
      </c>
    </row>
    <row r="201" spans="1:6">
      <c r="A201" s="7">
        <f t="shared" si="2"/>
        <v>24998</v>
      </c>
      <c r="B201" s="5">
        <v>0.29166666666666702</v>
      </c>
      <c r="C201">
        <v>25.5868</v>
      </c>
      <c r="D201">
        <v>24.0748</v>
      </c>
      <c r="E201">
        <v>12.9222</v>
      </c>
      <c r="F201">
        <v>5.7293099999999999</v>
      </c>
    </row>
    <row r="202" spans="1:6">
      <c r="A202" s="7">
        <f t="shared" si="2"/>
        <v>24998</v>
      </c>
      <c r="B202" s="5">
        <v>0.33333333333333304</v>
      </c>
      <c r="C202">
        <v>25.724799999999998</v>
      </c>
      <c r="D202">
        <v>24.2517</v>
      </c>
      <c r="E202">
        <v>12.583</v>
      </c>
      <c r="F202">
        <v>5.5615699999999997</v>
      </c>
    </row>
    <row r="203" spans="1:6">
      <c r="A203" s="7">
        <f t="shared" ref="A203:A266" si="3">A179+1</f>
        <v>24998</v>
      </c>
      <c r="B203" s="5">
        <v>0.375</v>
      </c>
      <c r="C203">
        <v>25.785900000000002</v>
      </c>
      <c r="D203">
        <v>24.561499999999999</v>
      </c>
      <c r="E203">
        <v>12.3766</v>
      </c>
      <c r="F203">
        <v>5.6044999999999998</v>
      </c>
    </row>
    <row r="204" spans="1:6">
      <c r="A204" s="7">
        <f t="shared" si="3"/>
        <v>24998</v>
      </c>
      <c r="B204" s="5">
        <v>0.41666666666666702</v>
      </c>
      <c r="C204">
        <v>26.039200000000001</v>
      </c>
      <c r="D204">
        <v>24.375</v>
      </c>
      <c r="E204">
        <v>12.438000000000001</v>
      </c>
      <c r="F204">
        <v>5.1491100000000003</v>
      </c>
    </row>
    <row r="205" spans="1:6">
      <c r="A205" s="7">
        <f t="shared" si="3"/>
        <v>24998</v>
      </c>
      <c r="B205" s="5">
        <v>0.45833333333333304</v>
      </c>
      <c r="C205">
        <v>26.808700000000002</v>
      </c>
      <c r="D205">
        <v>24.264700000000001</v>
      </c>
      <c r="E205">
        <v>12.442299999999999</v>
      </c>
      <c r="F205">
        <v>5.7085999999999997</v>
      </c>
    </row>
    <row r="206" spans="1:6">
      <c r="A206" s="7">
        <f t="shared" si="3"/>
        <v>24998</v>
      </c>
      <c r="B206" s="5">
        <v>0.5</v>
      </c>
      <c r="C206">
        <v>26.258700000000001</v>
      </c>
      <c r="D206">
        <v>24.25</v>
      </c>
      <c r="E206">
        <v>12.771800000000001</v>
      </c>
      <c r="F206">
        <v>6.1142200000000004</v>
      </c>
    </row>
    <row r="207" spans="1:6">
      <c r="A207" s="7">
        <f t="shared" si="3"/>
        <v>24998</v>
      </c>
      <c r="B207" s="5">
        <v>0.54166666666666707</v>
      </c>
      <c r="C207">
        <v>26.050999999999998</v>
      </c>
      <c r="D207">
        <v>23.545999999999999</v>
      </c>
      <c r="E207">
        <v>14.077400000000001</v>
      </c>
      <c r="F207">
        <v>6.13809</v>
      </c>
    </row>
    <row r="208" spans="1:6">
      <c r="A208" s="7">
        <f t="shared" si="3"/>
        <v>24998</v>
      </c>
      <c r="B208" s="5">
        <v>0.58333333333333304</v>
      </c>
      <c r="C208">
        <v>26.534600000000001</v>
      </c>
      <c r="D208">
        <v>23.6065</v>
      </c>
      <c r="E208">
        <v>13.9856</v>
      </c>
      <c r="F208">
        <v>6.6779999999999999</v>
      </c>
    </row>
    <row r="209" spans="1:6">
      <c r="A209" s="7">
        <f t="shared" si="3"/>
        <v>24998</v>
      </c>
      <c r="B209" s="5">
        <v>0.625</v>
      </c>
      <c r="C209">
        <v>27.055</v>
      </c>
      <c r="D209">
        <v>23.0762</v>
      </c>
      <c r="E209">
        <v>14.0084</v>
      </c>
      <c r="F209">
        <v>6.8918200000000001</v>
      </c>
    </row>
    <row r="210" spans="1:6">
      <c r="A210" s="7">
        <f t="shared" si="3"/>
        <v>24998</v>
      </c>
      <c r="B210" s="5">
        <v>0.66666666666666707</v>
      </c>
      <c r="C210">
        <v>27.1357</v>
      </c>
      <c r="D210">
        <v>22.850899999999999</v>
      </c>
      <c r="E210">
        <v>13.994300000000001</v>
      </c>
      <c r="F210">
        <v>6.8196599999999998</v>
      </c>
    </row>
    <row r="211" spans="1:6">
      <c r="A211" s="7">
        <f t="shared" si="3"/>
        <v>24998</v>
      </c>
      <c r="B211" s="5">
        <v>0.70833333333333304</v>
      </c>
      <c r="C211">
        <v>27.5611</v>
      </c>
      <c r="D211">
        <v>23.161300000000001</v>
      </c>
      <c r="E211">
        <v>13.9979</v>
      </c>
      <c r="F211">
        <v>7.3799799999999998</v>
      </c>
    </row>
    <row r="212" spans="1:6">
      <c r="A212" s="7">
        <f t="shared" si="3"/>
        <v>24998</v>
      </c>
      <c r="B212" s="5">
        <v>0.75</v>
      </c>
      <c r="C212">
        <v>27.240200000000002</v>
      </c>
      <c r="D212">
        <v>25.385200000000001</v>
      </c>
      <c r="E212">
        <v>13.409000000000001</v>
      </c>
      <c r="F212">
        <v>7.32592</v>
      </c>
    </row>
    <row r="213" spans="1:6">
      <c r="A213" s="7">
        <f t="shared" si="3"/>
        <v>24998</v>
      </c>
      <c r="B213" s="5">
        <v>0.79166666666666707</v>
      </c>
      <c r="C213">
        <v>26.7849</v>
      </c>
      <c r="D213">
        <v>25.465800000000002</v>
      </c>
      <c r="E213">
        <v>13.260400000000001</v>
      </c>
      <c r="F213">
        <v>6.2018399999999998</v>
      </c>
    </row>
    <row r="214" spans="1:6">
      <c r="A214" s="7">
        <f t="shared" si="3"/>
        <v>24998</v>
      </c>
      <c r="B214" s="5">
        <v>0.83333333333333304</v>
      </c>
      <c r="C214">
        <v>27.0581</v>
      </c>
      <c r="D214">
        <v>25.5076</v>
      </c>
      <c r="E214">
        <v>12.786199999999999</v>
      </c>
      <c r="F214">
        <v>6.3011299999999997</v>
      </c>
    </row>
    <row r="215" spans="1:6">
      <c r="A215" s="7">
        <f t="shared" si="3"/>
        <v>24998</v>
      </c>
      <c r="B215" s="5">
        <v>0.875</v>
      </c>
      <c r="C215">
        <v>27.482399999999998</v>
      </c>
      <c r="D215">
        <v>25.8184</v>
      </c>
      <c r="E215">
        <v>12.370900000000001</v>
      </c>
      <c r="F215">
        <v>5.8655799999999996</v>
      </c>
    </row>
    <row r="216" spans="1:6">
      <c r="A216" s="7">
        <f t="shared" si="3"/>
        <v>24998</v>
      </c>
      <c r="B216" s="5">
        <v>0.91666666666666707</v>
      </c>
      <c r="C216">
        <v>27.391500000000001</v>
      </c>
      <c r="D216">
        <v>25.382899999999999</v>
      </c>
      <c r="E216">
        <v>12.126099999999999</v>
      </c>
      <c r="F216">
        <v>5.6024399999999996</v>
      </c>
    </row>
    <row r="217" spans="1:6">
      <c r="A217" s="7">
        <f t="shared" si="3"/>
        <v>24998</v>
      </c>
      <c r="B217" s="5">
        <v>0.95833333333333304</v>
      </c>
      <c r="C217">
        <v>27.089600000000001</v>
      </c>
      <c r="D217">
        <v>25.807600000000001</v>
      </c>
      <c r="E217">
        <v>12.5318</v>
      </c>
      <c r="F217">
        <v>5.9516400000000003</v>
      </c>
    </row>
    <row r="218" spans="1:6">
      <c r="A218" s="7">
        <f t="shared" si="3"/>
        <v>24999</v>
      </c>
      <c r="B218" s="5">
        <v>0</v>
      </c>
      <c r="C218">
        <v>26.5002</v>
      </c>
      <c r="D218">
        <v>24.8932</v>
      </c>
      <c r="E218">
        <v>13.3964</v>
      </c>
      <c r="F218">
        <v>5.8401300000000003</v>
      </c>
    </row>
    <row r="219" spans="1:6">
      <c r="A219" s="7">
        <f t="shared" si="3"/>
        <v>24999</v>
      </c>
      <c r="B219" s="5">
        <v>4.1666666666666699E-2</v>
      </c>
      <c r="C219">
        <v>25.817900000000002</v>
      </c>
      <c r="D219">
        <v>24.367100000000001</v>
      </c>
      <c r="E219">
        <v>14.152699999999999</v>
      </c>
      <c r="F219">
        <v>5.5992899999999999</v>
      </c>
    </row>
    <row r="220" spans="1:6">
      <c r="A220" s="7">
        <f t="shared" si="3"/>
        <v>24999</v>
      </c>
      <c r="B220" s="5">
        <v>8.3333333333333301E-2</v>
      </c>
      <c r="C220">
        <v>25.6325</v>
      </c>
      <c r="D220">
        <v>24.200900000000001</v>
      </c>
      <c r="E220">
        <v>14.2911</v>
      </c>
      <c r="F220">
        <v>5.7378299999999998</v>
      </c>
    </row>
    <row r="221" spans="1:6">
      <c r="A221" s="7">
        <f t="shared" si="3"/>
        <v>24999</v>
      </c>
      <c r="B221" s="5">
        <v>0.125</v>
      </c>
      <c r="C221">
        <v>25.694600000000001</v>
      </c>
      <c r="D221">
        <v>24.0899</v>
      </c>
      <c r="E221">
        <v>14.525</v>
      </c>
      <c r="F221">
        <v>5.9136699999999998</v>
      </c>
    </row>
    <row r="222" spans="1:6">
      <c r="A222" s="7">
        <f t="shared" si="3"/>
        <v>24999</v>
      </c>
      <c r="B222" s="5">
        <v>0.16666666666666702</v>
      </c>
      <c r="C222">
        <v>25.7376</v>
      </c>
      <c r="D222">
        <v>23.540800000000001</v>
      </c>
      <c r="E222">
        <v>14.1854</v>
      </c>
      <c r="F222">
        <v>5.2502399999999998</v>
      </c>
    </row>
    <row r="223" spans="1:6">
      <c r="A223" s="7">
        <f t="shared" si="3"/>
        <v>24999</v>
      </c>
      <c r="B223" s="5">
        <v>0.20833333333333301</v>
      </c>
      <c r="C223">
        <v>25.9527</v>
      </c>
      <c r="D223">
        <v>23.5456</v>
      </c>
      <c r="E223">
        <v>13.731999999999999</v>
      </c>
      <c r="F223">
        <v>4.9309799999999999</v>
      </c>
    </row>
    <row r="224" spans="1:6">
      <c r="A224" s="7">
        <f t="shared" si="3"/>
        <v>24999</v>
      </c>
      <c r="B224" s="5">
        <v>0.25</v>
      </c>
      <c r="C224">
        <v>25.974599999999999</v>
      </c>
      <c r="D224">
        <v>24.161799999999999</v>
      </c>
      <c r="E224">
        <v>13.069900000000001</v>
      </c>
      <c r="F224">
        <v>5.16411</v>
      </c>
    </row>
    <row r="225" spans="1:6">
      <c r="A225" s="7">
        <f t="shared" si="3"/>
        <v>24999</v>
      </c>
      <c r="B225" s="5">
        <v>0.29166666666666702</v>
      </c>
      <c r="C225">
        <v>26.000599999999999</v>
      </c>
      <c r="D225">
        <v>24.433399999999999</v>
      </c>
      <c r="E225">
        <v>13.2645</v>
      </c>
      <c r="F225">
        <v>5.1118600000000001</v>
      </c>
    </row>
    <row r="226" spans="1:6">
      <c r="A226" s="7">
        <f t="shared" si="3"/>
        <v>24999</v>
      </c>
      <c r="B226" s="5">
        <v>0.33333333333333304</v>
      </c>
      <c r="C226">
        <v>26.157399999999999</v>
      </c>
      <c r="D226">
        <v>24.629799999999999</v>
      </c>
      <c r="E226">
        <v>13.0403</v>
      </c>
      <c r="F226">
        <v>5.2133000000000003</v>
      </c>
    </row>
    <row r="227" spans="1:6">
      <c r="A227" s="7">
        <f t="shared" si="3"/>
        <v>24999</v>
      </c>
      <c r="B227" s="5">
        <v>0.375</v>
      </c>
      <c r="C227">
        <v>26.408899999999999</v>
      </c>
      <c r="D227">
        <v>24.8828</v>
      </c>
      <c r="E227">
        <v>12.6448</v>
      </c>
      <c r="F227">
        <v>4.9124800000000004</v>
      </c>
    </row>
    <row r="228" spans="1:6">
      <c r="A228" s="7">
        <f t="shared" si="3"/>
        <v>24999</v>
      </c>
      <c r="B228" s="5">
        <v>0.41666666666666702</v>
      </c>
      <c r="C228">
        <v>26.720199999999998</v>
      </c>
      <c r="D228">
        <v>24.926300000000001</v>
      </c>
      <c r="E228">
        <v>12.630699999999999</v>
      </c>
      <c r="F228">
        <v>4.95519</v>
      </c>
    </row>
    <row r="229" spans="1:6">
      <c r="A229" s="7">
        <f t="shared" si="3"/>
        <v>24999</v>
      </c>
      <c r="B229" s="5">
        <v>0.45833333333333304</v>
      </c>
      <c r="C229">
        <v>26.8599</v>
      </c>
      <c r="D229">
        <v>25.0443</v>
      </c>
      <c r="E229">
        <v>12.5398</v>
      </c>
      <c r="F229">
        <v>4.8834099999999996</v>
      </c>
    </row>
    <row r="230" spans="1:6">
      <c r="A230" s="7">
        <f t="shared" si="3"/>
        <v>24999</v>
      </c>
      <c r="B230" s="5">
        <v>0.5</v>
      </c>
      <c r="C230">
        <v>27.0167</v>
      </c>
      <c r="D230">
        <v>25.1648</v>
      </c>
      <c r="E230">
        <v>12.5062</v>
      </c>
      <c r="F230">
        <v>5.5183600000000004</v>
      </c>
    </row>
    <row r="231" spans="1:6">
      <c r="A231" s="7">
        <f t="shared" si="3"/>
        <v>24999</v>
      </c>
      <c r="B231" s="5">
        <v>0.54166666666666707</v>
      </c>
      <c r="C231">
        <v>26.4863</v>
      </c>
      <c r="D231">
        <v>24.578399999999998</v>
      </c>
      <c r="E231">
        <v>13.408899999999999</v>
      </c>
      <c r="F231">
        <v>5.2949299999999999</v>
      </c>
    </row>
    <row r="232" spans="1:6">
      <c r="A232" s="7">
        <f t="shared" si="3"/>
        <v>24999</v>
      </c>
      <c r="B232" s="5">
        <v>0.58333333333333304</v>
      </c>
      <c r="C232">
        <v>26.185400000000001</v>
      </c>
      <c r="D232">
        <v>24.296099999999999</v>
      </c>
      <c r="E232">
        <v>14.368399999999999</v>
      </c>
      <c r="F232">
        <v>4.9551999999999996</v>
      </c>
    </row>
    <row r="233" spans="1:6">
      <c r="A233" s="7">
        <f t="shared" si="3"/>
        <v>24999</v>
      </c>
      <c r="B233" s="5">
        <v>0.625</v>
      </c>
      <c r="C233">
        <v>26.1525</v>
      </c>
      <c r="D233">
        <v>24.3964</v>
      </c>
      <c r="E233">
        <v>14.277699999999999</v>
      </c>
      <c r="F233">
        <v>5.4182399999999999</v>
      </c>
    </row>
    <row r="234" spans="1:6">
      <c r="A234" s="7">
        <f t="shared" si="3"/>
        <v>24999</v>
      </c>
      <c r="B234" s="5">
        <v>0.66666666666666707</v>
      </c>
      <c r="C234">
        <v>26.731000000000002</v>
      </c>
      <c r="D234">
        <v>24.057700000000001</v>
      </c>
      <c r="E234">
        <v>14.2828</v>
      </c>
      <c r="F234">
        <v>6.0150699999999997</v>
      </c>
    </row>
    <row r="235" spans="1:6">
      <c r="A235" s="7">
        <f t="shared" si="3"/>
        <v>24999</v>
      </c>
      <c r="B235" s="5">
        <v>0.70833333333333304</v>
      </c>
      <c r="C235">
        <v>26.735900000000001</v>
      </c>
      <c r="D235">
        <v>23.854199999999999</v>
      </c>
      <c r="E235">
        <v>14.0962</v>
      </c>
      <c r="F235">
        <v>6.0199600000000002</v>
      </c>
    </row>
    <row r="236" spans="1:6">
      <c r="A236" s="7">
        <f t="shared" si="3"/>
        <v>24999</v>
      </c>
      <c r="B236" s="5">
        <v>0.75</v>
      </c>
      <c r="C236">
        <v>26.873699999999999</v>
      </c>
      <c r="D236">
        <v>24.677800000000001</v>
      </c>
      <c r="E236">
        <v>13.795</v>
      </c>
      <c r="F236">
        <v>5.8917000000000002</v>
      </c>
    </row>
    <row r="237" spans="1:6">
      <c r="A237" s="7">
        <f t="shared" si="3"/>
        <v>24999</v>
      </c>
      <c r="B237" s="5">
        <v>0.79166666666666707</v>
      </c>
      <c r="C237">
        <v>27.126899999999999</v>
      </c>
      <c r="D237">
        <v>25.180499999999999</v>
      </c>
      <c r="E237">
        <v>13.1325</v>
      </c>
      <c r="F237">
        <v>6.6590600000000002</v>
      </c>
    </row>
    <row r="238" spans="1:6">
      <c r="A238" s="7">
        <f t="shared" si="3"/>
        <v>24999</v>
      </c>
      <c r="B238" s="5">
        <v>0.83333333333333304</v>
      </c>
      <c r="C238">
        <v>27.2271</v>
      </c>
      <c r="D238">
        <v>25.433900000000001</v>
      </c>
      <c r="E238">
        <v>12.9084</v>
      </c>
      <c r="F238">
        <v>6.4354100000000001</v>
      </c>
    </row>
    <row r="239" spans="1:6">
      <c r="A239" s="7">
        <f t="shared" si="3"/>
        <v>24999</v>
      </c>
      <c r="B239" s="5">
        <v>0.875</v>
      </c>
      <c r="C239">
        <v>27.423100000000002</v>
      </c>
      <c r="D239">
        <v>25.4373</v>
      </c>
      <c r="E239">
        <v>12.7219</v>
      </c>
      <c r="F239">
        <v>6.0972799999999996</v>
      </c>
    </row>
    <row r="240" spans="1:6">
      <c r="A240" s="7">
        <f t="shared" si="3"/>
        <v>24999</v>
      </c>
      <c r="B240" s="5">
        <v>0.91666666666666707</v>
      </c>
      <c r="C240">
        <v>27.848400000000002</v>
      </c>
      <c r="D240">
        <v>25.691400000000002</v>
      </c>
      <c r="E240">
        <v>12.363899999999999</v>
      </c>
      <c r="F240">
        <v>5.6246299999999998</v>
      </c>
    </row>
    <row r="241" spans="1:6">
      <c r="A241" s="7">
        <f t="shared" si="3"/>
        <v>24999</v>
      </c>
      <c r="B241" s="5">
        <v>0.95833333333333304</v>
      </c>
      <c r="C241">
        <v>27.909500000000001</v>
      </c>
      <c r="D241">
        <v>25.752700000000001</v>
      </c>
      <c r="E241">
        <v>12.349500000000001</v>
      </c>
      <c r="F241">
        <v>5.2092499999999999</v>
      </c>
    </row>
    <row r="242" spans="1:6">
      <c r="A242" s="7">
        <f t="shared" si="3"/>
        <v>25000</v>
      </c>
      <c r="B242" s="5">
        <v>0</v>
      </c>
      <c r="C242">
        <v>27.4</v>
      </c>
      <c r="D242">
        <v>25.585599999999999</v>
      </c>
      <c r="E242">
        <v>12.679399999999999</v>
      </c>
      <c r="F242">
        <v>5.7101100000000002</v>
      </c>
    </row>
    <row r="243" spans="1:6">
      <c r="A243" s="7">
        <f t="shared" si="3"/>
        <v>25000</v>
      </c>
      <c r="B243" s="5">
        <v>4.1666666666666699E-2</v>
      </c>
      <c r="C243">
        <v>26.341200000000001</v>
      </c>
      <c r="D243">
        <v>24.9499</v>
      </c>
      <c r="E243">
        <v>13.9358</v>
      </c>
      <c r="F243">
        <v>5.3795000000000002</v>
      </c>
    </row>
    <row r="244" spans="1:6">
      <c r="A244" s="7">
        <f t="shared" si="3"/>
        <v>25000</v>
      </c>
      <c r="B244" s="5">
        <v>8.3333333333333301E-2</v>
      </c>
      <c r="C244">
        <v>26.155100000000001</v>
      </c>
      <c r="D244">
        <v>24.4406</v>
      </c>
      <c r="E244">
        <v>14.3978</v>
      </c>
      <c r="F244">
        <v>5.36524</v>
      </c>
    </row>
    <row r="245" spans="1:6">
      <c r="A245" s="7">
        <f t="shared" si="3"/>
        <v>25000</v>
      </c>
      <c r="B245" s="5">
        <v>0.125</v>
      </c>
      <c r="C245">
        <v>26.006900000000002</v>
      </c>
      <c r="D245">
        <v>24.444099999999999</v>
      </c>
      <c r="E245">
        <v>14.687200000000001</v>
      </c>
      <c r="F245">
        <v>5.3316299999999996</v>
      </c>
    </row>
    <row r="246" spans="1:6">
      <c r="A246" s="7">
        <f t="shared" si="3"/>
        <v>25000</v>
      </c>
      <c r="B246" s="5">
        <v>0.16666666666666702</v>
      </c>
      <c r="C246">
        <v>26.011800000000001</v>
      </c>
      <c r="D246">
        <v>24.448599999999999</v>
      </c>
      <c r="E246">
        <v>14.5594</v>
      </c>
      <c r="F246">
        <v>5.1075299999999997</v>
      </c>
    </row>
    <row r="247" spans="1:6">
      <c r="A247" s="7">
        <f t="shared" si="3"/>
        <v>25000</v>
      </c>
      <c r="B247" s="5">
        <v>0.20833333333333301</v>
      </c>
      <c r="C247">
        <v>25.9787</v>
      </c>
      <c r="D247">
        <v>24.2834</v>
      </c>
      <c r="E247">
        <v>14.297499999999999</v>
      </c>
      <c r="F247">
        <v>4.7680699999999998</v>
      </c>
    </row>
    <row r="248" spans="1:6">
      <c r="A248" s="7">
        <f t="shared" si="3"/>
        <v>25000</v>
      </c>
      <c r="B248" s="5">
        <v>0.25</v>
      </c>
      <c r="C248">
        <v>26.3461</v>
      </c>
      <c r="D248">
        <v>24.287600000000001</v>
      </c>
      <c r="E248">
        <v>13.4254</v>
      </c>
      <c r="F248">
        <v>4.62216</v>
      </c>
    </row>
    <row r="249" spans="1:6">
      <c r="A249" s="7">
        <f t="shared" si="3"/>
        <v>25000</v>
      </c>
      <c r="B249" s="5">
        <v>0.29166666666666702</v>
      </c>
      <c r="C249">
        <v>26.236599999999999</v>
      </c>
      <c r="D249">
        <v>24.635200000000001</v>
      </c>
      <c r="E249">
        <v>13.2781</v>
      </c>
      <c r="F249">
        <v>4.8359199999999998</v>
      </c>
    </row>
    <row r="250" spans="1:6">
      <c r="A250" s="7">
        <f t="shared" si="3"/>
        <v>25000</v>
      </c>
      <c r="B250" s="5">
        <v>0.33333333333333304</v>
      </c>
      <c r="C250">
        <v>26.2224</v>
      </c>
      <c r="D250">
        <v>24.697099999999999</v>
      </c>
      <c r="E250">
        <v>13.512499999999999</v>
      </c>
      <c r="F250">
        <v>4.87941</v>
      </c>
    </row>
    <row r="251" spans="1:6">
      <c r="A251" s="7">
        <f t="shared" si="3"/>
        <v>25000</v>
      </c>
      <c r="B251" s="5">
        <v>0.375</v>
      </c>
      <c r="C251">
        <v>26.456299999999999</v>
      </c>
      <c r="D251">
        <v>24.893899999999999</v>
      </c>
      <c r="E251">
        <v>12.811999999999999</v>
      </c>
      <c r="F251">
        <v>4.8647099999999996</v>
      </c>
    </row>
    <row r="252" spans="1:6">
      <c r="A252" s="7">
        <f t="shared" si="3"/>
        <v>25000</v>
      </c>
      <c r="B252" s="5">
        <v>0.41666666666666702</v>
      </c>
      <c r="C252">
        <v>26.593499999999999</v>
      </c>
      <c r="D252">
        <v>25.145900000000001</v>
      </c>
      <c r="E252">
        <v>12.777900000000001</v>
      </c>
      <c r="F252">
        <v>4.75589</v>
      </c>
    </row>
    <row r="253" spans="1:6">
      <c r="A253" s="7">
        <f t="shared" si="3"/>
        <v>25000</v>
      </c>
      <c r="B253" s="5">
        <v>0.45833333333333304</v>
      </c>
      <c r="C253">
        <v>27.055800000000001</v>
      </c>
      <c r="D253">
        <v>25.282499999999999</v>
      </c>
      <c r="E253">
        <v>12.555099999999999</v>
      </c>
      <c r="F253">
        <v>4.5315700000000003</v>
      </c>
    </row>
    <row r="254" spans="1:6">
      <c r="A254" s="7">
        <f t="shared" si="3"/>
        <v>25000</v>
      </c>
      <c r="B254" s="5">
        <v>0.5</v>
      </c>
      <c r="C254">
        <v>27.327500000000001</v>
      </c>
      <c r="D254">
        <v>25.211500000000001</v>
      </c>
      <c r="E254">
        <v>12.598000000000001</v>
      </c>
      <c r="F254">
        <v>4.9931400000000004</v>
      </c>
    </row>
    <row r="255" spans="1:6">
      <c r="A255" s="7">
        <f t="shared" si="3"/>
        <v>25000</v>
      </c>
      <c r="B255" s="5">
        <v>0.54166666666666707</v>
      </c>
      <c r="C255">
        <v>27.104099999999999</v>
      </c>
      <c r="D255">
        <v>25.2926</v>
      </c>
      <c r="E255">
        <v>12.8491</v>
      </c>
      <c r="F255">
        <v>5.2656599999999996</v>
      </c>
    </row>
    <row r="256" spans="1:6">
      <c r="A256" s="7">
        <f t="shared" si="3"/>
        <v>25000</v>
      </c>
      <c r="B256" s="5">
        <v>0.58333333333333304</v>
      </c>
      <c r="C256">
        <v>26.765799999999999</v>
      </c>
      <c r="D256">
        <v>24.555</v>
      </c>
      <c r="E256">
        <v>13.6172</v>
      </c>
      <c r="F256">
        <v>5.2510399999999997</v>
      </c>
    </row>
    <row r="257" spans="1:6">
      <c r="A257" s="7">
        <f t="shared" si="3"/>
        <v>25000</v>
      </c>
      <c r="B257" s="5">
        <v>0.625</v>
      </c>
      <c r="C257">
        <v>26.6373</v>
      </c>
      <c r="D257">
        <v>24.521899999999999</v>
      </c>
      <c r="E257">
        <v>14.383699999999999</v>
      </c>
      <c r="F257">
        <v>5.1028700000000002</v>
      </c>
    </row>
    <row r="258" spans="1:6">
      <c r="A258" s="7">
        <f t="shared" si="3"/>
        <v>25000</v>
      </c>
      <c r="B258" s="5">
        <v>0.66666666666666707</v>
      </c>
      <c r="C258">
        <v>26.6418</v>
      </c>
      <c r="D258">
        <v>24.316600000000001</v>
      </c>
      <c r="E258">
        <v>14.4648</v>
      </c>
      <c r="F258">
        <v>5.6608799999999997</v>
      </c>
    </row>
    <row r="259" spans="1:6">
      <c r="A259" s="7">
        <f t="shared" si="3"/>
        <v>25000</v>
      </c>
      <c r="B259" s="5">
        <v>0.70833333333333304</v>
      </c>
      <c r="C259">
        <v>27.3522</v>
      </c>
      <c r="D259">
        <v>24.150500000000001</v>
      </c>
      <c r="E259">
        <v>14.375500000000001</v>
      </c>
      <c r="F259">
        <v>6.2180900000000001</v>
      </c>
    </row>
    <row r="260" spans="1:6">
      <c r="A260" s="7">
        <f t="shared" si="3"/>
        <v>25000</v>
      </c>
      <c r="B260" s="5">
        <v>0.75</v>
      </c>
      <c r="C260">
        <v>27.0716</v>
      </c>
      <c r="D260">
        <v>24.060099999999998</v>
      </c>
      <c r="E260">
        <v>14.494400000000001</v>
      </c>
      <c r="F260">
        <v>5.9750800000000002</v>
      </c>
    </row>
    <row r="261" spans="1:6">
      <c r="A261" s="7">
        <f t="shared" si="3"/>
        <v>25000</v>
      </c>
      <c r="B261" s="5">
        <v>0.79166666666666707</v>
      </c>
      <c r="C261">
        <v>27.342300000000002</v>
      </c>
      <c r="D261">
        <v>24.388200000000001</v>
      </c>
      <c r="E261">
        <v>14.022600000000001</v>
      </c>
      <c r="F261">
        <v>6.0558800000000002</v>
      </c>
    </row>
    <row r="262" spans="1:6">
      <c r="A262" s="7">
        <f t="shared" si="3"/>
        <v>25000</v>
      </c>
      <c r="B262" s="5">
        <v>0.83333333333333304</v>
      </c>
      <c r="C262">
        <v>27.271799999999999</v>
      </c>
      <c r="D262">
        <v>25.689599999999999</v>
      </c>
      <c r="E262">
        <v>14.0642</v>
      </c>
      <c r="F262">
        <v>6.0423499999999999</v>
      </c>
    </row>
    <row r="263" spans="1:6">
      <c r="A263" s="7">
        <f t="shared" si="3"/>
        <v>25000</v>
      </c>
      <c r="B263" s="5">
        <v>0.875</v>
      </c>
      <c r="C263">
        <v>27.465699999999998</v>
      </c>
      <c r="D263">
        <v>25.58</v>
      </c>
      <c r="E263">
        <v>13.365</v>
      </c>
      <c r="F263">
        <v>5.7612199999999998</v>
      </c>
    </row>
    <row r="264" spans="1:6">
      <c r="A264" s="7">
        <f t="shared" si="3"/>
        <v>25000</v>
      </c>
      <c r="B264" s="5">
        <v>0.91666666666666707</v>
      </c>
      <c r="C264">
        <v>27.604800000000001</v>
      </c>
      <c r="D264">
        <v>25.870200000000001</v>
      </c>
      <c r="E264">
        <v>13.0649</v>
      </c>
      <c r="F264">
        <v>5.7852199999999998</v>
      </c>
    </row>
    <row r="265" spans="1:6">
      <c r="A265" s="7">
        <f t="shared" si="3"/>
        <v>25000</v>
      </c>
      <c r="B265" s="5">
        <v>0.95833333333333304</v>
      </c>
      <c r="C265">
        <v>27.628299999999999</v>
      </c>
      <c r="D265">
        <v>25.9329</v>
      </c>
      <c r="E265">
        <v>12.821999999999999</v>
      </c>
      <c r="F265">
        <v>5.1036900000000003</v>
      </c>
    </row>
    <row r="266" spans="1:6">
      <c r="A266" s="7">
        <f t="shared" si="3"/>
        <v>25001</v>
      </c>
      <c r="B266" s="5">
        <v>0</v>
      </c>
      <c r="C266">
        <v>27.671600000000002</v>
      </c>
      <c r="D266">
        <v>25.975000000000001</v>
      </c>
      <c r="E266">
        <v>12.617100000000001</v>
      </c>
      <c r="F266">
        <v>4.8221299999999996</v>
      </c>
    </row>
    <row r="267" spans="1:6">
      <c r="A267" s="7">
        <f t="shared" ref="A267:A330" si="4">A243+1</f>
        <v>25001</v>
      </c>
      <c r="B267" s="5">
        <v>4.1666666666666699E-2</v>
      </c>
      <c r="C267">
        <v>27.216100000000001</v>
      </c>
      <c r="D267">
        <v>25.782800000000002</v>
      </c>
      <c r="E267">
        <v>13.016400000000001</v>
      </c>
      <c r="F267">
        <v>5.1809700000000003</v>
      </c>
    </row>
    <row r="268" spans="1:6">
      <c r="A268" s="7">
        <f t="shared" si="4"/>
        <v>25001</v>
      </c>
      <c r="B268" s="5">
        <v>8.3333333333333301E-2</v>
      </c>
      <c r="C268">
        <v>26.816600000000001</v>
      </c>
      <c r="D268">
        <v>25.2118</v>
      </c>
      <c r="E268">
        <v>13.514900000000001</v>
      </c>
      <c r="F268">
        <v>5.08711</v>
      </c>
    </row>
    <row r="269" spans="1:6">
      <c r="A269" s="7">
        <f t="shared" si="4"/>
        <v>25001</v>
      </c>
      <c r="B269" s="5">
        <v>0.125</v>
      </c>
      <c r="C269">
        <v>26.474499999999999</v>
      </c>
      <c r="D269">
        <v>24.8886</v>
      </c>
      <c r="E269" t="s">
        <v>10</v>
      </c>
      <c r="F269">
        <v>4.9169700000000001</v>
      </c>
    </row>
    <row r="270" spans="1:6">
      <c r="A270" s="7">
        <f t="shared" si="4"/>
        <v>25001</v>
      </c>
      <c r="B270" s="5">
        <v>0.16666666666666702</v>
      </c>
      <c r="C270">
        <v>26.438199999999998</v>
      </c>
      <c r="D270">
        <v>24.889900000000001</v>
      </c>
      <c r="E270" t="s">
        <v>10</v>
      </c>
      <c r="F270">
        <v>4.9759500000000001</v>
      </c>
    </row>
    <row r="271" spans="1:6">
      <c r="A271" s="7">
        <f t="shared" si="4"/>
        <v>25001</v>
      </c>
      <c r="B271" s="5">
        <v>0.20833333333333301</v>
      </c>
      <c r="C271">
        <v>26.229600000000001</v>
      </c>
      <c r="D271">
        <v>24.6815</v>
      </c>
      <c r="E271" t="s">
        <v>10</v>
      </c>
      <c r="F271">
        <v>4.9206399999999997</v>
      </c>
    </row>
    <row r="272" spans="1:6">
      <c r="A272" s="7">
        <f t="shared" si="4"/>
        <v>25001</v>
      </c>
      <c r="B272" s="5">
        <v>0.25</v>
      </c>
      <c r="C272">
        <v>26.212700000000002</v>
      </c>
      <c r="D272">
        <v>24.683399999999999</v>
      </c>
      <c r="E272" t="s">
        <v>10</v>
      </c>
      <c r="F272">
        <v>4.3107800000000003</v>
      </c>
    </row>
    <row r="273" spans="1:6">
      <c r="A273" s="7">
        <f t="shared" si="4"/>
        <v>25001</v>
      </c>
      <c r="B273" s="5">
        <v>0.29166666666666702</v>
      </c>
      <c r="C273">
        <v>26.252600000000001</v>
      </c>
      <c r="D273">
        <v>24.684899999999999</v>
      </c>
      <c r="E273" t="s">
        <v>10</v>
      </c>
      <c r="F273">
        <v>4.3505599999999998</v>
      </c>
    </row>
    <row r="274" spans="1:6">
      <c r="A274" s="7">
        <f t="shared" si="4"/>
        <v>25001</v>
      </c>
      <c r="B274" s="5">
        <v>0.33333333333333304</v>
      </c>
      <c r="C274">
        <v>26.330400000000001</v>
      </c>
      <c r="D274">
        <v>24.782399999999999</v>
      </c>
      <c r="E274" t="s">
        <v>10</v>
      </c>
      <c r="F274">
        <v>4.3143900000000004</v>
      </c>
    </row>
    <row r="275" spans="1:6">
      <c r="A275" s="7">
        <f t="shared" si="4"/>
        <v>25001</v>
      </c>
      <c r="B275" s="5">
        <v>0.375</v>
      </c>
      <c r="C275">
        <v>26.409199999999998</v>
      </c>
      <c r="D275">
        <v>24.899000000000001</v>
      </c>
      <c r="E275" t="s">
        <v>10</v>
      </c>
      <c r="F275">
        <v>4.2205300000000001</v>
      </c>
    </row>
    <row r="276" spans="1:6">
      <c r="A276" s="7">
        <f t="shared" si="4"/>
        <v>25001</v>
      </c>
      <c r="B276" s="5">
        <v>0.41666666666666702</v>
      </c>
      <c r="C276">
        <v>26.449000000000002</v>
      </c>
      <c r="D276">
        <v>25.149000000000001</v>
      </c>
      <c r="E276" t="s">
        <v>10</v>
      </c>
      <c r="F276">
        <v>4.2802199999999999</v>
      </c>
    </row>
    <row r="277" spans="1:6">
      <c r="A277" s="7">
        <f t="shared" si="4"/>
        <v>25001</v>
      </c>
      <c r="B277" s="5">
        <v>0.45833333333333304</v>
      </c>
      <c r="C277">
        <v>26.642099999999999</v>
      </c>
      <c r="D277">
        <v>25.285</v>
      </c>
      <c r="E277" t="s">
        <v>10</v>
      </c>
      <c r="F277">
        <v>4.18607</v>
      </c>
    </row>
    <row r="278" spans="1:6">
      <c r="A278" s="7">
        <f t="shared" si="4"/>
        <v>25001</v>
      </c>
      <c r="B278" s="5">
        <v>0.5</v>
      </c>
      <c r="C278">
        <v>27.0639</v>
      </c>
      <c r="D278">
        <v>25.535</v>
      </c>
      <c r="E278" t="s">
        <v>10</v>
      </c>
      <c r="F278">
        <v>3.9968400000000002</v>
      </c>
    </row>
    <row r="279" spans="1:6">
      <c r="A279" s="7">
        <f t="shared" si="4"/>
        <v>25001</v>
      </c>
      <c r="B279" s="5">
        <v>0.54166666666666707</v>
      </c>
      <c r="C279">
        <v>27.352699999999999</v>
      </c>
      <c r="D279">
        <v>25.536899999999999</v>
      </c>
      <c r="E279" t="s">
        <v>10</v>
      </c>
      <c r="F279">
        <v>4.0941799999999997</v>
      </c>
    </row>
    <row r="280" spans="1:6">
      <c r="A280" s="7">
        <f t="shared" si="4"/>
        <v>25001</v>
      </c>
      <c r="B280" s="5">
        <v>0.58333333333333304</v>
      </c>
      <c r="C280">
        <v>27.048999999999999</v>
      </c>
      <c r="D280">
        <v>25.500599999999999</v>
      </c>
      <c r="E280" t="s">
        <v>10</v>
      </c>
      <c r="F280">
        <v>4.4400199999999996</v>
      </c>
    </row>
    <row r="281" spans="1:6">
      <c r="A281" s="7">
        <f t="shared" si="4"/>
        <v>25001</v>
      </c>
      <c r="B281" s="5">
        <v>0.625</v>
      </c>
      <c r="C281">
        <v>26.725999999999999</v>
      </c>
      <c r="D281">
        <v>25.330400000000001</v>
      </c>
      <c r="E281" t="s">
        <v>10</v>
      </c>
      <c r="F281">
        <v>4.6330499999999999</v>
      </c>
    </row>
    <row r="282" spans="1:6">
      <c r="A282" s="7">
        <f t="shared" si="4"/>
        <v>25001</v>
      </c>
      <c r="B282" s="5">
        <v>0.66666666666666707</v>
      </c>
      <c r="C282">
        <v>26.593900000000001</v>
      </c>
      <c r="D282">
        <v>24.6632</v>
      </c>
      <c r="E282" t="s">
        <v>10</v>
      </c>
      <c r="F282">
        <v>4.2147100000000002</v>
      </c>
    </row>
    <row r="283" spans="1:6">
      <c r="A283" s="7">
        <f t="shared" si="4"/>
        <v>25001</v>
      </c>
      <c r="B283" s="5">
        <v>0.70833333333333304</v>
      </c>
      <c r="C283">
        <v>26.6143</v>
      </c>
      <c r="D283">
        <v>24.550599999999999</v>
      </c>
      <c r="E283" t="s">
        <v>10</v>
      </c>
      <c r="F283">
        <v>4.5796299999999999</v>
      </c>
    </row>
    <row r="284" spans="1:6">
      <c r="A284" s="7">
        <f t="shared" si="4"/>
        <v>25001</v>
      </c>
      <c r="B284" s="5">
        <v>0.75</v>
      </c>
      <c r="C284">
        <v>26.769100000000002</v>
      </c>
      <c r="D284">
        <v>24.495000000000001</v>
      </c>
      <c r="E284" t="s">
        <v>10</v>
      </c>
      <c r="F284">
        <v>4.8676199999999996</v>
      </c>
    </row>
    <row r="285" spans="1:6">
      <c r="A285" s="7">
        <f t="shared" si="4"/>
        <v>25001</v>
      </c>
      <c r="B285" s="5">
        <v>0.79166666666666707</v>
      </c>
      <c r="C285">
        <v>26.943100000000001</v>
      </c>
      <c r="D285">
        <v>24.401599999999998</v>
      </c>
      <c r="E285" t="s">
        <v>10</v>
      </c>
      <c r="F285">
        <v>4.2391899999999998</v>
      </c>
    </row>
    <row r="286" spans="1:6">
      <c r="A286" s="7">
        <f t="shared" si="4"/>
        <v>25001</v>
      </c>
      <c r="B286" s="5">
        <v>0.83333333333333304</v>
      </c>
      <c r="C286">
        <v>26.8109</v>
      </c>
      <c r="D286">
        <v>25.224699999999999</v>
      </c>
      <c r="E286" t="s">
        <v>10</v>
      </c>
      <c r="F286">
        <v>4.5080099999999996</v>
      </c>
    </row>
    <row r="287" spans="1:6">
      <c r="A287" s="7">
        <f t="shared" si="4"/>
        <v>25001</v>
      </c>
      <c r="B287" s="5">
        <v>0.875</v>
      </c>
      <c r="C287">
        <v>26.6602</v>
      </c>
      <c r="D287">
        <v>25.302900000000001</v>
      </c>
      <c r="E287" t="s">
        <v>10</v>
      </c>
      <c r="F287">
        <v>4.1849800000000004</v>
      </c>
    </row>
    <row r="288" spans="1:6">
      <c r="A288" s="7">
        <f t="shared" si="4"/>
        <v>25001</v>
      </c>
      <c r="B288" s="5">
        <v>0.91666666666666707</v>
      </c>
      <c r="C288">
        <v>26.700199999999999</v>
      </c>
      <c r="D288">
        <v>25.744800000000001</v>
      </c>
      <c r="E288" t="s">
        <v>10</v>
      </c>
      <c r="F288">
        <v>4.2253400000000001</v>
      </c>
    </row>
    <row r="289" spans="1:6">
      <c r="A289" s="7">
        <f t="shared" si="4"/>
        <v>25001</v>
      </c>
      <c r="B289" s="5">
        <v>0.95833333333333304</v>
      </c>
      <c r="C289">
        <v>26.988499999999998</v>
      </c>
      <c r="D289">
        <v>25.6127</v>
      </c>
      <c r="E289" t="s">
        <v>10</v>
      </c>
      <c r="F289">
        <v>4.2652000000000001</v>
      </c>
    </row>
    <row r="290" spans="1:6">
      <c r="A290" s="7">
        <f t="shared" si="4"/>
        <v>25002</v>
      </c>
      <c r="B290" s="5">
        <v>0</v>
      </c>
      <c r="C290">
        <v>27.429500000000001</v>
      </c>
      <c r="D290">
        <v>25.728899999999999</v>
      </c>
      <c r="E290" t="s">
        <v>10</v>
      </c>
      <c r="F290">
        <v>4.8209400000000002</v>
      </c>
    </row>
    <row r="291" spans="1:6">
      <c r="A291" s="7">
        <f t="shared" si="4"/>
        <v>25002</v>
      </c>
      <c r="B291" s="5">
        <v>4.1666666666666699E-2</v>
      </c>
      <c r="C291">
        <v>27.470500000000001</v>
      </c>
      <c r="D291">
        <v>26.078199999999999</v>
      </c>
      <c r="E291" t="s">
        <v>10</v>
      </c>
      <c r="F291">
        <v>4.4858900000000004</v>
      </c>
    </row>
    <row r="292" spans="1:6">
      <c r="A292" s="7">
        <f t="shared" si="4"/>
        <v>25002</v>
      </c>
      <c r="B292" s="5">
        <v>8.3333333333333301E-2</v>
      </c>
      <c r="C292">
        <v>26.977799999999998</v>
      </c>
      <c r="D292">
        <v>25.737200000000001</v>
      </c>
      <c r="E292" t="s">
        <v>10</v>
      </c>
      <c r="F292">
        <v>4.7934999999999999</v>
      </c>
    </row>
    <row r="293" spans="1:6">
      <c r="A293" s="7">
        <f t="shared" si="4"/>
        <v>25002</v>
      </c>
      <c r="B293" s="5">
        <v>0.125</v>
      </c>
      <c r="C293">
        <v>26.656500000000001</v>
      </c>
      <c r="D293">
        <v>25.111899999999999</v>
      </c>
      <c r="E293" t="s">
        <v>10</v>
      </c>
      <c r="F293">
        <v>4.8353700000000002</v>
      </c>
    </row>
    <row r="294" spans="1:6">
      <c r="A294" s="7">
        <f t="shared" si="4"/>
        <v>25002</v>
      </c>
      <c r="B294" s="5">
        <v>0.16666666666666702</v>
      </c>
      <c r="C294">
        <v>26.258900000000001</v>
      </c>
      <c r="D294">
        <v>24.847899999999999</v>
      </c>
      <c r="E294" t="s">
        <v>10</v>
      </c>
      <c r="F294">
        <v>4.9143999999999997</v>
      </c>
    </row>
    <row r="295" spans="1:6">
      <c r="A295" s="7">
        <f t="shared" si="4"/>
        <v>25002</v>
      </c>
      <c r="B295" s="5">
        <v>0.20833333333333301</v>
      </c>
      <c r="C295">
        <v>25.842300000000002</v>
      </c>
      <c r="D295">
        <v>24.640799999999999</v>
      </c>
      <c r="E295" t="s">
        <v>10</v>
      </c>
      <c r="F295">
        <v>4.6315099999999996</v>
      </c>
    </row>
    <row r="296" spans="1:6">
      <c r="A296" s="7">
        <f t="shared" si="4"/>
        <v>25002</v>
      </c>
      <c r="B296" s="5">
        <v>0.25</v>
      </c>
      <c r="C296">
        <v>25.7881</v>
      </c>
      <c r="D296">
        <v>23.918500000000002</v>
      </c>
      <c r="E296">
        <v>13.981199999999999</v>
      </c>
      <c r="F296">
        <v>4.5006199999999996</v>
      </c>
    </row>
    <row r="297" spans="1:6">
      <c r="A297" s="7">
        <f t="shared" si="4"/>
        <v>25002</v>
      </c>
      <c r="B297" s="5">
        <v>0.29166666666666702</v>
      </c>
      <c r="C297">
        <v>25.714500000000001</v>
      </c>
      <c r="D297">
        <v>23.826599999999999</v>
      </c>
      <c r="E297">
        <v>13.984</v>
      </c>
      <c r="F297">
        <v>4.0458299999999996</v>
      </c>
    </row>
    <row r="298" spans="1:6">
      <c r="A298" s="7">
        <f t="shared" si="4"/>
        <v>25002</v>
      </c>
      <c r="B298" s="5">
        <v>0.33333333333333304</v>
      </c>
      <c r="C298">
        <v>25.736699999999999</v>
      </c>
      <c r="D298">
        <v>23.9434</v>
      </c>
      <c r="E298">
        <v>13.6631</v>
      </c>
      <c r="F298">
        <v>4.6400600000000001</v>
      </c>
    </row>
    <row r="299" spans="1:6">
      <c r="A299" s="7">
        <f t="shared" si="4"/>
        <v>25002</v>
      </c>
      <c r="B299" s="5">
        <v>0.375</v>
      </c>
      <c r="C299">
        <v>25.8734</v>
      </c>
      <c r="D299">
        <v>24.709599999999998</v>
      </c>
      <c r="E299">
        <v>13.4367</v>
      </c>
      <c r="F299">
        <v>4.6622300000000001</v>
      </c>
    </row>
    <row r="300" spans="1:6">
      <c r="A300" s="7">
        <f t="shared" si="4"/>
        <v>25002</v>
      </c>
      <c r="B300" s="5">
        <v>0.41666666666666702</v>
      </c>
      <c r="C300">
        <v>26.182099999999998</v>
      </c>
      <c r="D300">
        <v>25.036899999999999</v>
      </c>
      <c r="E300">
        <v>13.382300000000001</v>
      </c>
      <c r="F300">
        <v>4.8365799999999997</v>
      </c>
    </row>
    <row r="301" spans="1:6">
      <c r="A301" s="7">
        <f t="shared" si="4"/>
        <v>25002</v>
      </c>
      <c r="B301" s="5">
        <v>0.45833333333333304</v>
      </c>
      <c r="C301">
        <v>26.719200000000001</v>
      </c>
      <c r="D301">
        <v>25.421399999999998</v>
      </c>
      <c r="E301">
        <v>13.1942</v>
      </c>
      <c r="F301">
        <v>4.9356400000000002</v>
      </c>
    </row>
    <row r="302" spans="1:6">
      <c r="A302" s="7">
        <f t="shared" si="4"/>
        <v>25002</v>
      </c>
      <c r="B302" s="5">
        <v>0.5</v>
      </c>
      <c r="C302">
        <v>27.2559</v>
      </c>
      <c r="D302">
        <v>25.710599999999999</v>
      </c>
      <c r="E302">
        <v>12.4152</v>
      </c>
      <c r="F302">
        <v>4.6902600000000003</v>
      </c>
    </row>
    <row r="303" spans="1:6">
      <c r="A303" s="7">
        <f t="shared" si="4"/>
        <v>25002</v>
      </c>
      <c r="B303" s="5">
        <v>0.54166666666666707</v>
      </c>
      <c r="C303">
        <v>27.296800000000001</v>
      </c>
      <c r="D303">
        <v>25.752300000000002</v>
      </c>
      <c r="E303">
        <v>11.083399999999999</v>
      </c>
      <c r="F303">
        <v>4.8463200000000004</v>
      </c>
    </row>
    <row r="304" spans="1:6">
      <c r="A304" s="7">
        <f t="shared" si="4"/>
        <v>25002</v>
      </c>
      <c r="B304" s="5">
        <v>0.58333333333333304</v>
      </c>
      <c r="C304">
        <v>27.014099999999999</v>
      </c>
      <c r="D304">
        <v>25.8308</v>
      </c>
      <c r="E304">
        <v>12.0021</v>
      </c>
      <c r="F304">
        <v>5.1353499999999999</v>
      </c>
    </row>
    <row r="305" spans="1:6">
      <c r="A305" s="7">
        <f t="shared" si="4"/>
        <v>25002</v>
      </c>
      <c r="B305" s="5">
        <v>0.625</v>
      </c>
      <c r="C305">
        <v>26.425599999999999</v>
      </c>
      <c r="D305">
        <v>26.406700000000001</v>
      </c>
      <c r="E305">
        <v>12.4437</v>
      </c>
      <c r="F305">
        <v>5.3674799999999996</v>
      </c>
    </row>
    <row r="306" spans="1:6">
      <c r="A306" s="7">
        <f t="shared" si="4"/>
        <v>25002</v>
      </c>
      <c r="B306" s="5">
        <v>0.66666666666666707</v>
      </c>
      <c r="C306">
        <v>26.294699999999999</v>
      </c>
      <c r="D306">
        <v>26.1815</v>
      </c>
      <c r="E306">
        <v>13.1904</v>
      </c>
      <c r="F306">
        <v>5.3319599999999996</v>
      </c>
    </row>
    <row r="307" spans="1:6">
      <c r="A307" s="7">
        <f t="shared" si="4"/>
        <v>25002</v>
      </c>
      <c r="B307" s="5">
        <v>0.70833333333333304</v>
      </c>
      <c r="C307">
        <v>25.7638</v>
      </c>
      <c r="D307">
        <v>25.344100000000001</v>
      </c>
      <c r="E307">
        <v>13.765599999999999</v>
      </c>
      <c r="F307">
        <v>5.3539500000000002</v>
      </c>
    </row>
    <row r="308" spans="1:6">
      <c r="A308" s="7">
        <f t="shared" si="4"/>
        <v>25002</v>
      </c>
      <c r="B308" s="5">
        <v>0.75</v>
      </c>
      <c r="C308">
        <v>25.594899999999999</v>
      </c>
      <c r="D308">
        <v>23.992999999999999</v>
      </c>
      <c r="E308">
        <v>13.6929</v>
      </c>
      <c r="F308">
        <v>5.3378300000000003</v>
      </c>
    </row>
    <row r="309" spans="1:6">
      <c r="A309" s="7">
        <f t="shared" si="4"/>
        <v>25002</v>
      </c>
      <c r="B309" s="5">
        <v>0.79166666666666707</v>
      </c>
      <c r="C309">
        <v>25.064699999999998</v>
      </c>
      <c r="D309">
        <v>23.556899999999999</v>
      </c>
      <c r="E309">
        <v>14.7065</v>
      </c>
      <c r="F309">
        <v>5.2453700000000003</v>
      </c>
    </row>
    <row r="310" spans="1:6">
      <c r="A310" s="7">
        <f t="shared" si="4"/>
        <v>25002</v>
      </c>
      <c r="B310" s="5">
        <v>0.83333333333333304</v>
      </c>
      <c r="C310">
        <v>25.047999999999998</v>
      </c>
      <c r="D310">
        <v>23.540900000000001</v>
      </c>
      <c r="E310">
        <v>14.233000000000001</v>
      </c>
      <c r="F310">
        <v>5.2106300000000001</v>
      </c>
    </row>
    <row r="311" spans="1:6">
      <c r="A311" s="7">
        <f t="shared" si="4"/>
        <v>25002</v>
      </c>
      <c r="B311" s="5">
        <v>0.875</v>
      </c>
      <c r="C311">
        <v>25.166</v>
      </c>
      <c r="D311">
        <v>24.441099999999999</v>
      </c>
      <c r="E311">
        <v>12.957800000000001</v>
      </c>
      <c r="F311">
        <v>5.57592</v>
      </c>
    </row>
    <row r="312" spans="1:6">
      <c r="A312" s="7">
        <f t="shared" si="4"/>
        <v>25002</v>
      </c>
      <c r="B312" s="5">
        <v>0.91666666666666707</v>
      </c>
      <c r="C312">
        <v>24.920500000000001</v>
      </c>
      <c r="D312">
        <v>24.8828</v>
      </c>
      <c r="E312">
        <v>12.694100000000001</v>
      </c>
      <c r="F312">
        <v>5.4264999999999999</v>
      </c>
    </row>
    <row r="313" spans="1:6">
      <c r="A313" s="7">
        <f t="shared" si="4"/>
        <v>25002</v>
      </c>
      <c r="B313" s="5">
        <v>0.95833333333333304</v>
      </c>
      <c r="C313">
        <v>24.904299999999999</v>
      </c>
      <c r="D313">
        <v>25.457799999999999</v>
      </c>
      <c r="E313">
        <v>11.152100000000001</v>
      </c>
      <c r="F313">
        <v>5.6393300000000002</v>
      </c>
    </row>
    <row r="314" spans="1:6">
      <c r="A314" s="7">
        <f t="shared" si="4"/>
        <v>25003</v>
      </c>
      <c r="B314" s="5">
        <v>0</v>
      </c>
      <c r="C314">
        <v>25.384599999999999</v>
      </c>
      <c r="D314">
        <v>25.460699999999999</v>
      </c>
      <c r="E314">
        <v>11.7461</v>
      </c>
      <c r="F314">
        <v>5.0504199999999999</v>
      </c>
    </row>
    <row r="315" spans="1:6">
      <c r="A315" s="7">
        <f t="shared" si="4"/>
        <v>25003</v>
      </c>
      <c r="B315" s="5">
        <v>4.1666666666666699E-2</v>
      </c>
      <c r="C315">
        <v>25.456299999999999</v>
      </c>
      <c r="D315">
        <v>25.035799999999998</v>
      </c>
      <c r="E315">
        <v>11.199199999999999</v>
      </c>
      <c r="F315">
        <v>5.1600599999999996</v>
      </c>
    </row>
    <row r="316" spans="1:6">
      <c r="A316" s="7">
        <f t="shared" si="4"/>
        <v>25003</v>
      </c>
      <c r="B316" s="5">
        <v>8.3333333333333301E-2</v>
      </c>
      <c r="C316">
        <v>25.3034</v>
      </c>
      <c r="D316">
        <v>24.596299999999999</v>
      </c>
      <c r="E316">
        <v>10.969900000000001</v>
      </c>
      <c r="F316">
        <v>5.4849500000000004</v>
      </c>
    </row>
    <row r="317" spans="1:6">
      <c r="A317" s="7">
        <f t="shared" si="4"/>
        <v>25003</v>
      </c>
      <c r="B317" s="5">
        <v>0.125</v>
      </c>
      <c r="C317">
        <v>24.882899999999999</v>
      </c>
      <c r="D317">
        <v>24.749199999999998</v>
      </c>
      <c r="E317">
        <v>11.2948</v>
      </c>
      <c r="F317">
        <v>5.5996199999999998</v>
      </c>
    </row>
    <row r="318" spans="1:6">
      <c r="A318" s="7">
        <f t="shared" si="4"/>
        <v>25003</v>
      </c>
      <c r="B318" s="5">
        <v>0.16666666666666702</v>
      </c>
      <c r="C318">
        <v>24.347799999999999</v>
      </c>
      <c r="D318">
        <v>24.2714</v>
      </c>
      <c r="E318">
        <v>12.4415</v>
      </c>
      <c r="F318">
        <v>5.3511699999999998</v>
      </c>
    </row>
    <row r="319" spans="1:6">
      <c r="A319" s="7">
        <f t="shared" si="4"/>
        <v>25003</v>
      </c>
      <c r="B319" s="5">
        <v>0.20833333333333301</v>
      </c>
      <c r="C319">
        <v>23.659800000000001</v>
      </c>
      <c r="D319">
        <v>23.793600000000001</v>
      </c>
      <c r="E319">
        <v>12.9384</v>
      </c>
      <c r="F319">
        <v>5.3702800000000002</v>
      </c>
    </row>
    <row r="320" spans="1:6">
      <c r="A320" s="7">
        <f t="shared" si="4"/>
        <v>25003</v>
      </c>
      <c r="B320" s="5">
        <v>0.25</v>
      </c>
      <c r="C320">
        <v>23.602499999999999</v>
      </c>
      <c r="D320">
        <v>23.0291</v>
      </c>
      <c r="E320">
        <v>13.4161</v>
      </c>
      <c r="F320">
        <v>5.3320600000000002</v>
      </c>
    </row>
    <row r="321" spans="1:6">
      <c r="A321" s="7">
        <f t="shared" si="4"/>
        <v>25003</v>
      </c>
      <c r="B321" s="5">
        <v>0.29166666666666702</v>
      </c>
      <c r="C321">
        <v>23.353999999999999</v>
      </c>
      <c r="D321">
        <v>22.9145</v>
      </c>
      <c r="E321">
        <v>14.046799999999999</v>
      </c>
      <c r="F321">
        <v>5.0453900000000003</v>
      </c>
    </row>
    <row r="322" spans="1:6">
      <c r="A322" s="7">
        <f t="shared" si="4"/>
        <v>25003</v>
      </c>
      <c r="B322" s="5">
        <v>0.33333333333333304</v>
      </c>
      <c r="C322">
        <v>22.933599999999998</v>
      </c>
      <c r="D322">
        <v>22.761600000000001</v>
      </c>
      <c r="E322">
        <v>14.4482</v>
      </c>
      <c r="F322">
        <v>5.0262799999999999</v>
      </c>
    </row>
    <row r="323" spans="1:6">
      <c r="A323" s="7">
        <f t="shared" si="4"/>
        <v>25003</v>
      </c>
      <c r="B323" s="5">
        <v>0.375</v>
      </c>
      <c r="C323">
        <v>23.468699999999998</v>
      </c>
      <c r="D323">
        <v>22.876300000000001</v>
      </c>
      <c r="E323">
        <v>13.320600000000001</v>
      </c>
      <c r="F323">
        <v>5.1791700000000001</v>
      </c>
    </row>
    <row r="324" spans="1:6">
      <c r="A324" s="7">
        <f t="shared" si="4"/>
        <v>25003</v>
      </c>
      <c r="B324" s="5">
        <v>0.41666666666666702</v>
      </c>
      <c r="C324">
        <v>23.621600000000001</v>
      </c>
      <c r="D324">
        <v>23.2776</v>
      </c>
      <c r="E324">
        <v>12.823700000000001</v>
      </c>
      <c r="F324">
        <v>5.1409500000000001</v>
      </c>
    </row>
    <row r="325" spans="1:6">
      <c r="A325" s="7">
        <f t="shared" si="4"/>
        <v>25003</v>
      </c>
      <c r="B325" s="5">
        <v>0.45833333333333304</v>
      </c>
      <c r="C325">
        <v>23.717199999999998</v>
      </c>
      <c r="D325">
        <v>23.564299999999999</v>
      </c>
      <c r="E325">
        <v>12.1166</v>
      </c>
      <c r="F325">
        <v>5.7333999999999996</v>
      </c>
    </row>
    <row r="326" spans="1:6">
      <c r="A326" s="7">
        <f t="shared" si="4"/>
        <v>25003</v>
      </c>
      <c r="B326" s="5">
        <v>0.5</v>
      </c>
      <c r="C326">
        <v>24.061199999999999</v>
      </c>
      <c r="D326">
        <v>23.908300000000001</v>
      </c>
      <c r="E326">
        <v>12.250400000000001</v>
      </c>
      <c r="F326">
        <v>5.75251</v>
      </c>
    </row>
    <row r="327" spans="1:6">
      <c r="A327" s="7">
        <f t="shared" si="4"/>
        <v>25003</v>
      </c>
      <c r="B327" s="5">
        <v>0.54166666666666707</v>
      </c>
      <c r="C327">
        <v>25.0167</v>
      </c>
      <c r="D327">
        <v>23.908300000000001</v>
      </c>
      <c r="E327">
        <v>11.6579</v>
      </c>
      <c r="F327">
        <v>5.7333999999999996</v>
      </c>
    </row>
    <row r="328" spans="1:6">
      <c r="A328" s="7">
        <f t="shared" si="4"/>
        <v>25003</v>
      </c>
      <c r="B328" s="5">
        <v>0.58333333333333304</v>
      </c>
      <c r="C328">
        <v>24.825600000000001</v>
      </c>
      <c r="D328">
        <v>23.9465</v>
      </c>
      <c r="E328">
        <v>11.1037</v>
      </c>
      <c r="F328">
        <v>5.5231700000000004</v>
      </c>
    </row>
    <row r="329" spans="1:6">
      <c r="A329" s="7">
        <f t="shared" si="4"/>
        <v>25003</v>
      </c>
      <c r="B329" s="5">
        <v>0.625</v>
      </c>
      <c r="C329">
        <v>25.035799999999998</v>
      </c>
      <c r="D329">
        <v>23.965599999999998</v>
      </c>
      <c r="E329">
        <v>11.1228</v>
      </c>
      <c r="F329">
        <v>5.9436200000000001</v>
      </c>
    </row>
    <row r="330" spans="1:6">
      <c r="A330" s="7">
        <f t="shared" si="4"/>
        <v>25003</v>
      </c>
      <c r="B330" s="5">
        <v>0.66666666666666707</v>
      </c>
      <c r="C330">
        <v>24.8065</v>
      </c>
      <c r="D330">
        <v>23.965599999999998</v>
      </c>
      <c r="E330">
        <v>12.3268</v>
      </c>
      <c r="F330">
        <v>6.0582900000000004</v>
      </c>
    </row>
    <row r="331" spans="1:6">
      <c r="A331" s="7">
        <f t="shared" ref="A331:A394" si="5">A307+1</f>
        <v>25003</v>
      </c>
      <c r="B331" s="5">
        <v>0.70833333333333304</v>
      </c>
      <c r="C331">
        <v>24.500699999999998</v>
      </c>
      <c r="D331">
        <v>23.621600000000001</v>
      </c>
      <c r="E331">
        <v>13.225</v>
      </c>
      <c r="F331">
        <v>6.3449600000000004</v>
      </c>
    </row>
    <row r="332" spans="1:6">
      <c r="A332" s="7">
        <f t="shared" si="5"/>
        <v>25003</v>
      </c>
      <c r="B332" s="5">
        <v>0.75</v>
      </c>
      <c r="C332">
        <v>24.596299999999999</v>
      </c>
      <c r="D332">
        <v>23.506900000000002</v>
      </c>
      <c r="E332">
        <v>13.530799999999999</v>
      </c>
      <c r="F332">
        <v>6.4978499999999997</v>
      </c>
    </row>
    <row r="333" spans="1:6">
      <c r="A333" s="7">
        <f t="shared" si="5"/>
        <v>25003</v>
      </c>
      <c r="B333" s="5">
        <v>0.79166666666666707</v>
      </c>
      <c r="C333">
        <v>24.577200000000001</v>
      </c>
      <c r="D333">
        <v>23.124700000000001</v>
      </c>
      <c r="E333">
        <v>13.7028</v>
      </c>
      <c r="F333">
        <v>6.6507399999999999</v>
      </c>
    </row>
    <row r="334" spans="1:6">
      <c r="A334" s="7">
        <f t="shared" si="5"/>
        <v>25003</v>
      </c>
      <c r="B334" s="5">
        <v>0.83333333333333304</v>
      </c>
      <c r="C334">
        <v>24.4816</v>
      </c>
      <c r="D334">
        <v>22.971800000000002</v>
      </c>
      <c r="E334">
        <v>14.027699999999999</v>
      </c>
      <c r="F334">
        <v>6.2493999999999996</v>
      </c>
    </row>
    <row r="335" spans="1:6">
      <c r="A335" s="7">
        <f t="shared" si="5"/>
        <v>25003</v>
      </c>
      <c r="B335" s="5">
        <v>0.875</v>
      </c>
      <c r="C335">
        <v>24.462499999999999</v>
      </c>
      <c r="D335">
        <v>23.01</v>
      </c>
      <c r="E335">
        <v>13.6264</v>
      </c>
      <c r="F335">
        <v>6.4405200000000002</v>
      </c>
    </row>
    <row r="336" spans="1:6">
      <c r="A336" s="7">
        <f t="shared" si="5"/>
        <v>25003</v>
      </c>
      <c r="B336" s="5">
        <v>0.91666666666666707</v>
      </c>
      <c r="C336">
        <v>24.787400000000002</v>
      </c>
      <c r="D336">
        <v>23.220300000000002</v>
      </c>
      <c r="E336">
        <v>11.9064</v>
      </c>
      <c r="F336">
        <v>6.9756299999999998</v>
      </c>
    </row>
    <row r="337" spans="1:6">
      <c r="A337" s="7">
        <f t="shared" si="5"/>
        <v>25003</v>
      </c>
      <c r="B337" s="5">
        <v>0.95833333333333304</v>
      </c>
      <c r="C337">
        <v>24.328700000000001</v>
      </c>
      <c r="D337">
        <v>23.87</v>
      </c>
      <c r="E337">
        <v>12.8619</v>
      </c>
      <c r="F337">
        <v>5.7907299999999999</v>
      </c>
    </row>
    <row r="338" spans="1:6">
      <c r="A338" s="7">
        <f t="shared" si="5"/>
        <v>25004</v>
      </c>
      <c r="B338" s="5">
        <v>0</v>
      </c>
      <c r="C338">
        <v>24.3096</v>
      </c>
      <c r="D338">
        <v>24.137599999999999</v>
      </c>
      <c r="E338">
        <v>12.3841</v>
      </c>
      <c r="F338">
        <v>6.0009600000000001</v>
      </c>
    </row>
    <row r="339" spans="1:6">
      <c r="A339" s="7">
        <f t="shared" si="5"/>
        <v>25004</v>
      </c>
      <c r="B339" s="5">
        <v>4.1666666666666699E-2</v>
      </c>
      <c r="C339">
        <v>24.432200000000002</v>
      </c>
      <c r="D339">
        <v>23.917100000000001</v>
      </c>
      <c r="E339">
        <v>11.842599999999999</v>
      </c>
      <c r="F339">
        <v>5.89133</v>
      </c>
    </row>
    <row r="340" spans="1:6">
      <c r="A340" s="7">
        <f t="shared" si="5"/>
        <v>25004</v>
      </c>
      <c r="B340" s="5">
        <v>8.3333333333333301E-2</v>
      </c>
      <c r="C340">
        <v>24.639500000000002</v>
      </c>
      <c r="D340">
        <v>24.0093</v>
      </c>
      <c r="E340">
        <v>11.992100000000001</v>
      </c>
      <c r="F340">
        <v>5.1821900000000003</v>
      </c>
    </row>
    <row r="341" spans="1:6">
      <c r="A341" s="7">
        <f t="shared" si="5"/>
        <v>25004</v>
      </c>
      <c r="B341" s="5">
        <v>0.125</v>
      </c>
      <c r="C341">
        <v>24.464700000000001</v>
      </c>
      <c r="D341">
        <v>24.254899999999999</v>
      </c>
      <c r="E341">
        <v>11.779199999999999</v>
      </c>
      <c r="F341">
        <v>5.9040299999999997</v>
      </c>
    </row>
    <row r="342" spans="1:6">
      <c r="A342" s="7">
        <f t="shared" si="5"/>
        <v>25004</v>
      </c>
      <c r="B342" s="5">
        <v>0.16666666666666702</v>
      </c>
      <c r="C342">
        <v>24.099399999999999</v>
      </c>
      <c r="D342">
        <v>23.831600000000002</v>
      </c>
      <c r="E342">
        <v>12.501799999999999</v>
      </c>
      <c r="F342">
        <v>5.2529500000000002</v>
      </c>
    </row>
    <row r="343" spans="1:6">
      <c r="A343" s="7">
        <f t="shared" si="5"/>
        <v>25004</v>
      </c>
      <c r="B343" s="5">
        <v>0.20833333333333301</v>
      </c>
      <c r="C343">
        <v>23.351800000000001</v>
      </c>
      <c r="D343">
        <v>23.428599999999999</v>
      </c>
      <c r="E343">
        <v>14.4437</v>
      </c>
      <c r="F343">
        <v>4.9261299999999997</v>
      </c>
    </row>
    <row r="344" spans="1:6">
      <c r="A344" s="7">
        <f t="shared" si="5"/>
        <v>25004</v>
      </c>
      <c r="B344" s="5">
        <v>0.25</v>
      </c>
      <c r="C344">
        <v>23.215699999999998</v>
      </c>
      <c r="D344">
        <v>23.425599999999999</v>
      </c>
      <c r="E344">
        <v>14.4026</v>
      </c>
      <c r="F344">
        <v>5.0560099999999997</v>
      </c>
    </row>
    <row r="345" spans="1:6">
      <c r="A345" s="7">
        <f t="shared" si="5"/>
        <v>25004</v>
      </c>
      <c r="B345" s="5">
        <v>0.29166666666666702</v>
      </c>
      <c r="C345">
        <v>23.0411</v>
      </c>
      <c r="D345">
        <v>23.1937</v>
      </c>
      <c r="E345">
        <v>13.7895</v>
      </c>
      <c r="F345">
        <v>5.0918400000000004</v>
      </c>
    </row>
    <row r="346" spans="1:6">
      <c r="A346" s="7">
        <f t="shared" si="5"/>
        <v>25004</v>
      </c>
      <c r="B346" s="5">
        <v>0.33333333333333304</v>
      </c>
      <c r="C346">
        <v>22.942699999999999</v>
      </c>
      <c r="D346">
        <v>23.113900000000001</v>
      </c>
      <c r="E346">
        <v>14.1297</v>
      </c>
      <c r="F346">
        <v>5.0116300000000003</v>
      </c>
    </row>
    <row r="347" spans="1:6">
      <c r="A347" s="7">
        <f t="shared" si="5"/>
        <v>25004</v>
      </c>
      <c r="B347" s="5">
        <v>0.375</v>
      </c>
      <c r="C347">
        <v>22.977900000000002</v>
      </c>
      <c r="D347">
        <v>23.0153</v>
      </c>
      <c r="E347">
        <v>14.1647</v>
      </c>
      <c r="F347">
        <v>5.1618199999999996</v>
      </c>
    </row>
    <row r="348" spans="1:6">
      <c r="A348" s="7">
        <f t="shared" si="5"/>
        <v>25004</v>
      </c>
      <c r="B348" s="5">
        <v>0.41666666666666702</v>
      </c>
      <c r="C348">
        <v>23.470400000000001</v>
      </c>
      <c r="D348">
        <v>22.993099999999998</v>
      </c>
      <c r="E348">
        <v>12.7501</v>
      </c>
      <c r="F348">
        <v>6.4747000000000003</v>
      </c>
    </row>
    <row r="349" spans="1:6">
      <c r="A349" s="7">
        <f t="shared" si="5"/>
        <v>25004</v>
      </c>
      <c r="B349" s="5">
        <v>0.45833333333333304</v>
      </c>
      <c r="C349">
        <v>24.04</v>
      </c>
      <c r="D349">
        <v>22.6845</v>
      </c>
      <c r="E349">
        <v>12.1942</v>
      </c>
      <c r="F349">
        <v>6.3003900000000002</v>
      </c>
    </row>
    <row r="350" spans="1:6">
      <c r="A350" s="7">
        <f t="shared" si="5"/>
        <v>25004</v>
      </c>
      <c r="B350" s="5">
        <v>0.5</v>
      </c>
      <c r="C350">
        <v>24.532399999999999</v>
      </c>
      <c r="D350">
        <v>22.8734</v>
      </c>
      <c r="E350">
        <v>13.1256</v>
      </c>
      <c r="F350">
        <v>5.6484899999999998</v>
      </c>
    </row>
    <row r="351" spans="1:6">
      <c r="A351" s="7">
        <f t="shared" si="5"/>
        <v>25004</v>
      </c>
      <c r="B351" s="5">
        <v>0.54166666666666707</v>
      </c>
      <c r="C351">
        <v>24.777799999999999</v>
      </c>
      <c r="D351">
        <v>23.0992</v>
      </c>
      <c r="E351">
        <v>12.4169</v>
      </c>
      <c r="F351">
        <v>6.0646300000000002</v>
      </c>
    </row>
    <row r="352" spans="1:6">
      <c r="A352" s="7">
        <f t="shared" si="5"/>
        <v>25004</v>
      </c>
      <c r="B352" s="5">
        <v>0.58333333333333304</v>
      </c>
      <c r="C352">
        <v>25.48</v>
      </c>
      <c r="D352">
        <v>23.344000000000001</v>
      </c>
      <c r="E352">
        <v>11.5364</v>
      </c>
      <c r="F352">
        <v>6.7295600000000002</v>
      </c>
    </row>
    <row r="353" spans="1:6">
      <c r="A353" s="7">
        <f t="shared" si="5"/>
        <v>25004</v>
      </c>
      <c r="B353" s="5">
        <v>0.625</v>
      </c>
      <c r="C353">
        <v>25.439699999999998</v>
      </c>
      <c r="D353">
        <v>23.226600000000001</v>
      </c>
      <c r="E353">
        <v>12.3347</v>
      </c>
      <c r="F353">
        <v>5.73522</v>
      </c>
    </row>
    <row r="354" spans="1:6">
      <c r="A354" s="7">
        <f t="shared" si="5"/>
        <v>25004</v>
      </c>
      <c r="B354" s="5">
        <v>0.66666666666666707</v>
      </c>
      <c r="C354">
        <v>26.904800000000002</v>
      </c>
      <c r="D354">
        <v>23.547999999999998</v>
      </c>
      <c r="E354">
        <v>11.8353</v>
      </c>
      <c r="F354">
        <v>7.3532099999999998</v>
      </c>
    </row>
    <row r="355" spans="1:6">
      <c r="A355" s="7">
        <f t="shared" si="5"/>
        <v>25004</v>
      </c>
      <c r="B355" s="5">
        <v>0.70833333333333304</v>
      </c>
      <c r="C355">
        <v>25.642700000000001</v>
      </c>
      <c r="D355">
        <v>24.002300000000002</v>
      </c>
      <c r="E355">
        <v>12.6534</v>
      </c>
      <c r="F355">
        <v>6.6823600000000001</v>
      </c>
    </row>
    <row r="356" spans="1:6">
      <c r="A356" s="7">
        <f t="shared" si="5"/>
        <v>25004</v>
      </c>
      <c r="B356" s="5">
        <v>0.75</v>
      </c>
      <c r="C356">
        <v>25.067699999999999</v>
      </c>
      <c r="D356">
        <v>23.694299999999998</v>
      </c>
      <c r="E356">
        <v>13.4129</v>
      </c>
      <c r="F356">
        <v>6.8126100000000003</v>
      </c>
    </row>
    <row r="357" spans="1:6">
      <c r="A357" s="7">
        <f t="shared" si="5"/>
        <v>25004</v>
      </c>
      <c r="B357" s="5">
        <v>0.79166666666666707</v>
      </c>
      <c r="C357">
        <v>24.968699999999998</v>
      </c>
      <c r="D357">
        <v>23.557500000000001</v>
      </c>
      <c r="E357">
        <v>14.077500000000001</v>
      </c>
      <c r="F357">
        <v>7.0565300000000004</v>
      </c>
    </row>
    <row r="358" spans="1:6">
      <c r="A358" s="7">
        <f t="shared" si="5"/>
        <v>25004</v>
      </c>
      <c r="B358" s="5">
        <v>0.83333333333333304</v>
      </c>
      <c r="C358">
        <v>25.2714</v>
      </c>
      <c r="D358">
        <v>22.963899999999999</v>
      </c>
      <c r="E358">
        <v>14.131500000000001</v>
      </c>
      <c r="F358">
        <v>7.81752</v>
      </c>
    </row>
    <row r="359" spans="1:6">
      <c r="A359" s="7">
        <f t="shared" si="5"/>
        <v>25004</v>
      </c>
      <c r="B359" s="5">
        <v>0.875</v>
      </c>
      <c r="C359">
        <v>25.286899999999999</v>
      </c>
      <c r="D359">
        <v>22.979700000000001</v>
      </c>
      <c r="E359">
        <v>14.4335</v>
      </c>
      <c r="F359">
        <v>7.7007099999999999</v>
      </c>
    </row>
    <row r="360" spans="1:6">
      <c r="A360" s="7">
        <f t="shared" si="5"/>
        <v>25004</v>
      </c>
      <c r="B360" s="5">
        <v>0.91666666666666707</v>
      </c>
      <c r="C360">
        <v>25.5701</v>
      </c>
      <c r="D360">
        <v>22.670999999999999</v>
      </c>
      <c r="E360">
        <v>14.011100000000001</v>
      </c>
      <c r="F360">
        <v>6.7628199999999996</v>
      </c>
    </row>
    <row r="361" spans="1:6">
      <c r="A361" s="7">
        <f t="shared" si="5"/>
        <v>25004</v>
      </c>
      <c r="B361" s="5">
        <v>0.95833333333333304</v>
      </c>
      <c r="C361">
        <v>25.548300000000001</v>
      </c>
      <c r="D361">
        <v>23.393000000000001</v>
      </c>
      <c r="E361">
        <v>13.1305</v>
      </c>
      <c r="F361">
        <v>6.9506500000000004</v>
      </c>
    </row>
    <row r="362" spans="1:6">
      <c r="A362" s="7">
        <f t="shared" si="5"/>
        <v>25005</v>
      </c>
      <c r="B362" s="5">
        <v>0</v>
      </c>
      <c r="C362">
        <v>25.450399999999998</v>
      </c>
      <c r="D362">
        <v>23.867100000000001</v>
      </c>
      <c r="E362">
        <v>12.746600000000001</v>
      </c>
      <c r="F362">
        <v>6.3948900000000002</v>
      </c>
    </row>
    <row r="363" spans="1:6">
      <c r="A363" s="7">
        <f t="shared" si="5"/>
        <v>25005</v>
      </c>
      <c r="B363" s="5">
        <v>4.1666666666666699E-2</v>
      </c>
      <c r="C363">
        <v>25.298400000000001</v>
      </c>
      <c r="D363">
        <v>24.7073</v>
      </c>
      <c r="E363">
        <v>13.1914</v>
      </c>
      <c r="F363">
        <v>6.0227599999999999</v>
      </c>
    </row>
    <row r="364" spans="1:6">
      <c r="A364" s="7">
        <f t="shared" si="5"/>
        <v>25005</v>
      </c>
      <c r="B364" s="5">
        <v>8.3333333333333301E-2</v>
      </c>
      <c r="C364">
        <v>25.410699999999999</v>
      </c>
      <c r="D364">
        <v>25.0288</v>
      </c>
      <c r="E364">
        <v>12.6174</v>
      </c>
      <c r="F364">
        <v>6.17293</v>
      </c>
    </row>
    <row r="365" spans="1:6">
      <c r="A365" s="7">
        <f t="shared" si="5"/>
        <v>25005</v>
      </c>
      <c r="B365" s="5">
        <v>0.125</v>
      </c>
      <c r="C365">
        <v>25.751000000000001</v>
      </c>
      <c r="D365">
        <v>25.140799999999999</v>
      </c>
      <c r="E365">
        <v>12.176</v>
      </c>
      <c r="F365">
        <v>5.7132100000000001</v>
      </c>
    </row>
    <row r="366" spans="1:6">
      <c r="A366" s="7">
        <f t="shared" si="5"/>
        <v>25005</v>
      </c>
      <c r="B366" s="5">
        <v>0.16666666666666702</v>
      </c>
      <c r="C366">
        <v>25.767600000000002</v>
      </c>
      <c r="D366">
        <v>25.177099999999999</v>
      </c>
      <c r="E366">
        <v>12.383599999999999</v>
      </c>
      <c r="F366">
        <v>5.53911</v>
      </c>
    </row>
    <row r="367" spans="1:6">
      <c r="A367" s="7">
        <f t="shared" si="5"/>
        <v>25005</v>
      </c>
      <c r="B367" s="5">
        <v>0.20833333333333301</v>
      </c>
      <c r="C367">
        <v>25.384</v>
      </c>
      <c r="D367">
        <v>25.173999999999999</v>
      </c>
      <c r="E367">
        <v>12.6671</v>
      </c>
      <c r="F367">
        <v>5.8228400000000002</v>
      </c>
    </row>
    <row r="368" spans="1:6">
      <c r="A368" s="7">
        <f t="shared" si="5"/>
        <v>25005</v>
      </c>
      <c r="B368" s="5">
        <v>0.25</v>
      </c>
      <c r="C368">
        <v>24.790299999999998</v>
      </c>
      <c r="D368">
        <v>24.599799999999998</v>
      </c>
      <c r="E368">
        <v>13.7323</v>
      </c>
      <c r="F368">
        <v>5.7057900000000004</v>
      </c>
    </row>
    <row r="369" spans="1:6">
      <c r="A369" s="7">
        <f t="shared" si="5"/>
        <v>25005</v>
      </c>
      <c r="B369" s="5">
        <v>0.29166666666666702</v>
      </c>
      <c r="C369">
        <v>24.311499999999999</v>
      </c>
      <c r="D369">
        <v>24.178000000000001</v>
      </c>
      <c r="E369">
        <v>14.702400000000001</v>
      </c>
      <c r="F369">
        <v>5.0360899999999997</v>
      </c>
    </row>
    <row r="370" spans="1:6">
      <c r="A370" s="7">
        <f t="shared" si="5"/>
        <v>25005</v>
      </c>
      <c r="B370" s="5">
        <v>0.33333333333333304</v>
      </c>
      <c r="C370">
        <v>24.594899999999999</v>
      </c>
      <c r="D370">
        <v>23.851299999999998</v>
      </c>
      <c r="E370">
        <v>14.184900000000001</v>
      </c>
      <c r="F370">
        <v>5.3006099999999998</v>
      </c>
    </row>
    <row r="371" spans="1:6">
      <c r="A371" s="7">
        <f t="shared" si="5"/>
        <v>25005</v>
      </c>
      <c r="B371" s="5">
        <v>0.375</v>
      </c>
      <c r="C371">
        <v>24.535799999999998</v>
      </c>
      <c r="D371">
        <v>23.639099999999999</v>
      </c>
      <c r="E371">
        <v>14.24</v>
      </c>
      <c r="F371">
        <v>5.2218400000000003</v>
      </c>
    </row>
    <row r="372" spans="1:6">
      <c r="A372" s="7">
        <f t="shared" si="5"/>
        <v>25005</v>
      </c>
      <c r="B372" s="5">
        <v>0.41666666666666702</v>
      </c>
      <c r="C372">
        <v>24.762</v>
      </c>
      <c r="D372">
        <v>23.560600000000001</v>
      </c>
      <c r="E372">
        <v>14.2567</v>
      </c>
      <c r="F372">
        <v>5.60039</v>
      </c>
    </row>
    <row r="373" spans="1:6">
      <c r="A373" s="7">
        <f t="shared" si="5"/>
        <v>25005</v>
      </c>
      <c r="B373" s="5">
        <v>0.45833333333333304</v>
      </c>
      <c r="C373">
        <v>25.5794</v>
      </c>
      <c r="D373">
        <v>23.634699999999999</v>
      </c>
      <c r="E373">
        <v>13.6632</v>
      </c>
      <c r="F373">
        <v>6.7609700000000004</v>
      </c>
    </row>
    <row r="374" spans="1:6">
      <c r="A374" s="7">
        <f t="shared" si="5"/>
        <v>25005</v>
      </c>
      <c r="B374" s="5">
        <v>0.5</v>
      </c>
      <c r="C374">
        <v>26.072500000000002</v>
      </c>
      <c r="D374">
        <v>23.803899999999999</v>
      </c>
      <c r="E374">
        <v>12.860099999999999</v>
      </c>
      <c r="F374">
        <v>7.3691399999999998</v>
      </c>
    </row>
    <row r="375" spans="1:6">
      <c r="A375" s="7">
        <f t="shared" si="5"/>
        <v>25005</v>
      </c>
      <c r="B375" s="5">
        <v>0.54166666666666707</v>
      </c>
      <c r="C375">
        <v>25.764700000000001</v>
      </c>
      <c r="D375">
        <v>24.030200000000001</v>
      </c>
      <c r="E375">
        <v>13.6585</v>
      </c>
      <c r="F375">
        <v>6.1653799999999999</v>
      </c>
    </row>
    <row r="376" spans="1:6">
      <c r="A376" s="7">
        <f t="shared" si="5"/>
        <v>25005</v>
      </c>
      <c r="B376" s="5">
        <v>0.58333333333333304</v>
      </c>
      <c r="C376">
        <v>26.392099999999999</v>
      </c>
      <c r="D376">
        <v>24.409199999999998</v>
      </c>
      <c r="E376">
        <v>13.1219</v>
      </c>
      <c r="F376">
        <v>6.6972300000000002</v>
      </c>
    </row>
    <row r="377" spans="1:6">
      <c r="A377" s="7">
        <f t="shared" si="5"/>
        <v>25005</v>
      </c>
      <c r="B377" s="5">
        <v>0.625</v>
      </c>
      <c r="C377">
        <v>26.9618</v>
      </c>
      <c r="D377">
        <v>24.597300000000001</v>
      </c>
      <c r="E377">
        <v>12.5472</v>
      </c>
      <c r="F377">
        <v>7.3428399999999998</v>
      </c>
    </row>
    <row r="378" spans="1:6">
      <c r="A378" s="7">
        <f t="shared" si="5"/>
        <v>25005</v>
      </c>
      <c r="B378" s="5">
        <v>0.66666666666666707</v>
      </c>
      <c r="C378">
        <v>27.282900000000001</v>
      </c>
      <c r="D378">
        <v>24.576000000000001</v>
      </c>
      <c r="E378">
        <v>12.373100000000001</v>
      </c>
      <c r="F378">
        <v>6.8638399999999997</v>
      </c>
    </row>
    <row r="379" spans="1:6">
      <c r="A379" s="7">
        <f t="shared" si="5"/>
        <v>25005</v>
      </c>
      <c r="B379" s="5">
        <v>0.70833333333333304</v>
      </c>
      <c r="C379">
        <v>27.661799999999999</v>
      </c>
      <c r="D379">
        <v>25.335999999999999</v>
      </c>
      <c r="E379">
        <v>12.4282</v>
      </c>
      <c r="F379">
        <v>7.8528200000000004</v>
      </c>
    </row>
    <row r="380" spans="1:6">
      <c r="A380" s="7">
        <f t="shared" si="5"/>
        <v>25005</v>
      </c>
      <c r="B380" s="5">
        <v>0.75</v>
      </c>
      <c r="C380">
        <v>26.84</v>
      </c>
      <c r="D380">
        <v>25.6386</v>
      </c>
      <c r="E380">
        <v>12.9215</v>
      </c>
      <c r="F380">
        <v>7.8501599999999998</v>
      </c>
    </row>
    <row r="381" spans="1:6">
      <c r="A381" s="7">
        <f t="shared" si="5"/>
        <v>25005</v>
      </c>
      <c r="B381" s="5">
        <v>0.79166666666666707</v>
      </c>
      <c r="C381">
        <v>26.226800000000001</v>
      </c>
      <c r="D381">
        <v>25.331099999999999</v>
      </c>
      <c r="E381">
        <v>13.795999999999999</v>
      </c>
      <c r="F381">
        <v>7.3904100000000001</v>
      </c>
    </row>
    <row r="382" spans="1:6">
      <c r="A382" s="7">
        <f t="shared" si="5"/>
        <v>25005</v>
      </c>
      <c r="B382" s="5">
        <v>0.83333333333333304</v>
      </c>
      <c r="C382">
        <v>26.395800000000001</v>
      </c>
      <c r="D382">
        <v>24.4709</v>
      </c>
      <c r="E382">
        <v>13.622199999999999</v>
      </c>
      <c r="F382">
        <v>7.6354300000000004</v>
      </c>
    </row>
    <row r="383" spans="1:6">
      <c r="A383" s="7">
        <f t="shared" si="5"/>
        <v>25005</v>
      </c>
      <c r="B383" s="5">
        <v>0.875</v>
      </c>
      <c r="C383">
        <v>26.203299999999999</v>
      </c>
      <c r="D383">
        <v>24.449000000000002</v>
      </c>
      <c r="E383">
        <v>14.0581</v>
      </c>
      <c r="F383">
        <v>7.7476700000000003</v>
      </c>
    </row>
    <row r="384" spans="1:6">
      <c r="A384" s="7">
        <f t="shared" si="5"/>
        <v>25005</v>
      </c>
      <c r="B384" s="5">
        <v>0.91666666666666707</v>
      </c>
      <c r="C384">
        <v>25.743600000000001</v>
      </c>
      <c r="D384">
        <v>24.4663</v>
      </c>
      <c r="E384">
        <v>14.3611</v>
      </c>
      <c r="F384">
        <v>6.7537500000000001</v>
      </c>
    </row>
    <row r="385" spans="1:6">
      <c r="A385" s="7">
        <f t="shared" si="5"/>
        <v>25005</v>
      </c>
      <c r="B385" s="5">
        <v>0.95833333333333304</v>
      </c>
      <c r="C385">
        <v>26.0076</v>
      </c>
      <c r="D385">
        <v>24.024999999999999</v>
      </c>
      <c r="E385">
        <v>13.825100000000001</v>
      </c>
      <c r="F385">
        <v>6.7129300000000001</v>
      </c>
    </row>
    <row r="386" spans="1:6">
      <c r="A386" s="7">
        <f t="shared" si="5"/>
        <v>25006</v>
      </c>
      <c r="B386" s="5">
        <v>0</v>
      </c>
      <c r="C386">
        <v>26.12</v>
      </c>
      <c r="D386">
        <v>24.823499999999999</v>
      </c>
      <c r="E386">
        <v>13.117000000000001</v>
      </c>
      <c r="F386">
        <v>6.7869400000000004</v>
      </c>
    </row>
    <row r="387" spans="1:6">
      <c r="A387" s="7">
        <f t="shared" si="5"/>
        <v>25006</v>
      </c>
      <c r="B387" s="5">
        <v>4.1666666666666699E-2</v>
      </c>
      <c r="C387">
        <v>26.053699999999999</v>
      </c>
      <c r="D387">
        <v>25.217099999999999</v>
      </c>
      <c r="E387">
        <v>13.158099999999999</v>
      </c>
      <c r="F387">
        <v>6.5007000000000001</v>
      </c>
    </row>
    <row r="388" spans="1:6">
      <c r="A388" s="7">
        <f t="shared" si="5"/>
        <v>25006</v>
      </c>
      <c r="B388" s="5">
        <v>8.3333333333333301E-2</v>
      </c>
      <c r="C388">
        <v>26.2775</v>
      </c>
      <c r="D388">
        <v>25.993300000000001</v>
      </c>
      <c r="E388">
        <v>12.734500000000001</v>
      </c>
      <c r="F388">
        <v>6.5156000000000001</v>
      </c>
    </row>
    <row r="389" spans="1:6">
      <c r="A389" s="7">
        <f t="shared" si="5"/>
        <v>25006</v>
      </c>
      <c r="B389" s="5">
        <v>0.125</v>
      </c>
      <c r="C389">
        <v>26.292300000000001</v>
      </c>
      <c r="D389">
        <v>26.064699999999998</v>
      </c>
      <c r="E389">
        <v>12.255000000000001</v>
      </c>
      <c r="F389">
        <v>6.2822899999999997</v>
      </c>
    </row>
    <row r="390" spans="1:6">
      <c r="A390" s="7">
        <f t="shared" si="5"/>
        <v>25006</v>
      </c>
      <c r="B390" s="5">
        <v>0.16666666666666702</v>
      </c>
      <c r="C390">
        <v>26.418800000000001</v>
      </c>
      <c r="D390">
        <v>26.059899999999999</v>
      </c>
      <c r="E390">
        <v>12.250299999999999</v>
      </c>
      <c r="F390">
        <v>5.89682</v>
      </c>
    </row>
    <row r="391" spans="1:6">
      <c r="A391" s="7">
        <f t="shared" si="5"/>
        <v>25006</v>
      </c>
      <c r="B391" s="5">
        <v>0.20833333333333301</v>
      </c>
      <c r="C391">
        <v>26.453700000000001</v>
      </c>
      <c r="D391">
        <v>25.921099999999999</v>
      </c>
      <c r="E391">
        <v>12.245799999999999</v>
      </c>
      <c r="F391">
        <v>5.5883799999999999</v>
      </c>
    </row>
    <row r="392" spans="1:6">
      <c r="A392" s="7">
        <f t="shared" si="5"/>
        <v>25006</v>
      </c>
      <c r="B392" s="5">
        <v>0.25</v>
      </c>
      <c r="C392">
        <v>26.354600000000001</v>
      </c>
      <c r="D392">
        <v>25.802499999999998</v>
      </c>
      <c r="E392">
        <v>12.449400000000001</v>
      </c>
      <c r="F392">
        <v>6.1918800000000003</v>
      </c>
    </row>
    <row r="393" spans="1:6">
      <c r="A393" s="7">
        <f t="shared" si="5"/>
        <v>25006</v>
      </c>
      <c r="B393" s="5">
        <v>0.29166666666666702</v>
      </c>
      <c r="C393">
        <v>25.321400000000001</v>
      </c>
      <c r="D393">
        <v>25.4541</v>
      </c>
      <c r="E393">
        <v>13.5098</v>
      </c>
      <c r="F393">
        <v>6.1108099999999999</v>
      </c>
    </row>
    <row r="394" spans="1:6">
      <c r="A394" s="7">
        <f t="shared" si="5"/>
        <v>25006</v>
      </c>
      <c r="B394" s="5">
        <v>0.33333333333333304</v>
      </c>
      <c r="C394">
        <v>25.125</v>
      </c>
      <c r="D394">
        <v>24.935600000000001</v>
      </c>
      <c r="E394">
        <v>14.056699999999999</v>
      </c>
      <c r="F394">
        <v>6.2391800000000002</v>
      </c>
    </row>
    <row r="395" spans="1:6">
      <c r="A395" s="7">
        <f t="shared" ref="A395:A458" si="6">A371+1</f>
        <v>25006</v>
      </c>
      <c r="B395" s="5">
        <v>0.375</v>
      </c>
      <c r="C395">
        <v>25.102399999999999</v>
      </c>
      <c r="D395">
        <v>24.112500000000001</v>
      </c>
      <c r="E395">
        <v>14.318</v>
      </c>
      <c r="F395">
        <v>6.1961399999999998</v>
      </c>
    </row>
    <row r="396" spans="1:6">
      <c r="A396" s="7">
        <f t="shared" si="6"/>
        <v>25006</v>
      </c>
      <c r="B396" s="5">
        <v>0.41666666666666702</v>
      </c>
      <c r="C396">
        <v>25.097300000000001</v>
      </c>
      <c r="D396">
        <v>23.975899999999999</v>
      </c>
      <c r="E396">
        <v>14.522399999999999</v>
      </c>
      <c r="F396">
        <v>6.2668699999999999</v>
      </c>
    </row>
    <row r="397" spans="1:6">
      <c r="A397" s="7">
        <f t="shared" si="6"/>
        <v>25006</v>
      </c>
      <c r="B397" s="5">
        <v>0.45833333333333304</v>
      </c>
      <c r="C397">
        <v>25.0929</v>
      </c>
      <c r="D397">
        <v>23.799399999999999</v>
      </c>
      <c r="E397">
        <v>14.2699</v>
      </c>
      <c r="F397">
        <v>6.2625299999999999</v>
      </c>
    </row>
    <row r="398" spans="1:6">
      <c r="A398" s="7">
        <f t="shared" si="6"/>
        <v>25006</v>
      </c>
      <c r="B398" s="5">
        <v>0.5</v>
      </c>
      <c r="C398">
        <v>25.600300000000001</v>
      </c>
      <c r="D398">
        <v>23.775200000000002</v>
      </c>
      <c r="E398">
        <v>13.4291</v>
      </c>
      <c r="F398">
        <v>6.9610700000000003</v>
      </c>
    </row>
    <row r="399" spans="1:6">
      <c r="A399" s="7">
        <f t="shared" si="6"/>
        <v>25006</v>
      </c>
      <c r="B399" s="5">
        <v>0.54166666666666707</v>
      </c>
      <c r="C399">
        <v>26.072399999999998</v>
      </c>
      <c r="D399">
        <v>24.492999999999999</v>
      </c>
      <c r="E399">
        <v>12.9871</v>
      </c>
      <c r="F399">
        <v>7.9648700000000003</v>
      </c>
    </row>
    <row r="400" spans="1:6">
      <c r="A400" s="7">
        <f t="shared" si="6"/>
        <v>25006</v>
      </c>
      <c r="B400" s="5">
        <v>0.58333333333333304</v>
      </c>
      <c r="C400">
        <v>26.086300000000001</v>
      </c>
      <c r="D400">
        <v>25.059000000000001</v>
      </c>
      <c r="E400">
        <v>12.4491</v>
      </c>
      <c r="F400">
        <v>7.5612500000000002</v>
      </c>
    </row>
    <row r="401" spans="1:6">
      <c r="A401" s="7">
        <f t="shared" si="6"/>
        <v>25006</v>
      </c>
      <c r="B401" s="5">
        <v>0.625</v>
      </c>
      <c r="C401">
        <v>25.870899999999999</v>
      </c>
      <c r="D401">
        <v>25.930399999999999</v>
      </c>
      <c r="E401">
        <v>12.1965</v>
      </c>
      <c r="F401">
        <v>6.9466000000000001</v>
      </c>
    </row>
    <row r="402" spans="1:6">
      <c r="A402" s="7">
        <f t="shared" si="6"/>
        <v>25006</v>
      </c>
      <c r="B402" s="5">
        <v>0.66666666666666707</v>
      </c>
      <c r="C402">
        <v>26.456900000000001</v>
      </c>
      <c r="D402">
        <v>26.0199</v>
      </c>
      <c r="E402">
        <v>11.7164</v>
      </c>
      <c r="F402">
        <v>6.9227999999999996</v>
      </c>
    </row>
    <row r="403" spans="1:6">
      <c r="A403" s="7">
        <f t="shared" si="6"/>
        <v>25006</v>
      </c>
      <c r="B403" s="5">
        <v>0.70833333333333304</v>
      </c>
      <c r="C403">
        <v>26.299499999999998</v>
      </c>
      <c r="D403">
        <v>26.091699999999999</v>
      </c>
      <c r="E403">
        <v>11.6347</v>
      </c>
      <c r="F403">
        <v>6.3292000000000002</v>
      </c>
    </row>
    <row r="404" spans="1:6">
      <c r="A404" s="7">
        <f t="shared" si="6"/>
        <v>25006</v>
      </c>
      <c r="B404" s="5">
        <v>0.75</v>
      </c>
      <c r="C404">
        <v>26.104900000000001</v>
      </c>
      <c r="D404">
        <v>25.2501</v>
      </c>
      <c r="E404">
        <v>11.8392</v>
      </c>
      <c r="F404">
        <v>6.5321199999999999</v>
      </c>
    </row>
    <row r="405" spans="1:6">
      <c r="A405" s="7">
        <f t="shared" si="6"/>
        <v>25006</v>
      </c>
      <c r="B405" s="5">
        <v>0.79166666666666707</v>
      </c>
      <c r="C405">
        <v>25.244399999999999</v>
      </c>
      <c r="D405">
        <v>25.0931</v>
      </c>
      <c r="E405">
        <v>12.5579</v>
      </c>
      <c r="F405">
        <v>6.3765599999999996</v>
      </c>
    </row>
    <row r="406" spans="1:6">
      <c r="A406" s="7">
        <f t="shared" si="6"/>
        <v>25006</v>
      </c>
      <c r="B406" s="5">
        <v>0.83333333333333304</v>
      </c>
      <c r="C406">
        <v>25.049199999999999</v>
      </c>
      <c r="D406">
        <v>24.7456</v>
      </c>
      <c r="E406">
        <v>12.8949</v>
      </c>
      <c r="F406">
        <v>6.2762500000000001</v>
      </c>
    </row>
    <row r="407" spans="1:6">
      <c r="A407" s="7">
        <f t="shared" si="6"/>
        <v>25006</v>
      </c>
      <c r="B407" s="5">
        <v>0.875</v>
      </c>
      <c r="C407">
        <v>24.626899999999999</v>
      </c>
      <c r="D407">
        <v>24.0367</v>
      </c>
      <c r="E407">
        <v>13.6899</v>
      </c>
      <c r="F407">
        <v>6.0049000000000001</v>
      </c>
    </row>
    <row r="408" spans="1:6">
      <c r="A408" s="7">
        <f t="shared" si="6"/>
        <v>25006</v>
      </c>
      <c r="B408" s="5">
        <v>0.91666666666666707</v>
      </c>
      <c r="C408">
        <v>24.373699999999999</v>
      </c>
      <c r="D408">
        <v>23.898099999999999</v>
      </c>
      <c r="E408">
        <v>13.817299999999999</v>
      </c>
      <c r="F408">
        <v>5.8293100000000004</v>
      </c>
    </row>
    <row r="409" spans="1:6">
      <c r="A409" s="7">
        <f t="shared" si="6"/>
        <v>25006</v>
      </c>
      <c r="B409" s="5">
        <v>0.95833333333333304</v>
      </c>
      <c r="C409">
        <v>24.274699999999999</v>
      </c>
      <c r="D409">
        <v>23.778600000000001</v>
      </c>
      <c r="E409">
        <v>13.9848</v>
      </c>
      <c r="F409">
        <v>5.4237299999999999</v>
      </c>
    </row>
    <row r="410" spans="1:6">
      <c r="A410" s="7">
        <f t="shared" si="6"/>
        <v>25007</v>
      </c>
      <c r="B410" s="5">
        <v>0</v>
      </c>
      <c r="C410">
        <v>24.1372</v>
      </c>
      <c r="D410">
        <v>23.7182</v>
      </c>
      <c r="E410">
        <v>13.904</v>
      </c>
      <c r="F410">
        <v>5.5732200000000001</v>
      </c>
    </row>
    <row r="411" spans="1:6">
      <c r="A411" s="7">
        <f t="shared" si="6"/>
        <v>25007</v>
      </c>
      <c r="B411" s="5">
        <v>4.1666666666666699E-2</v>
      </c>
      <c r="C411">
        <v>24.3628</v>
      </c>
      <c r="D411">
        <v>23.847300000000001</v>
      </c>
      <c r="E411">
        <v>13.4415</v>
      </c>
      <c r="F411">
        <v>5.63246</v>
      </c>
    </row>
    <row r="412" spans="1:6">
      <c r="A412" s="7">
        <f t="shared" si="6"/>
        <v>25007</v>
      </c>
      <c r="B412" s="5">
        <v>8.3333333333333301E-2</v>
      </c>
      <c r="C412">
        <v>24.305499999999999</v>
      </c>
      <c r="D412">
        <v>24.591899999999999</v>
      </c>
      <c r="E412">
        <v>12.8878</v>
      </c>
      <c r="F412">
        <v>5.8806700000000003</v>
      </c>
    </row>
    <row r="413" spans="1:6">
      <c r="A413" s="7">
        <f t="shared" si="6"/>
        <v>25007</v>
      </c>
      <c r="B413" s="5">
        <v>0.125</v>
      </c>
      <c r="C413">
        <v>24.381900000000002</v>
      </c>
      <c r="D413">
        <v>24.572800000000001</v>
      </c>
      <c r="E413">
        <v>12.849600000000001</v>
      </c>
      <c r="F413">
        <v>5.6133699999999997</v>
      </c>
    </row>
    <row r="414" spans="1:6">
      <c r="A414" s="7">
        <f t="shared" si="6"/>
        <v>25007</v>
      </c>
      <c r="B414" s="5">
        <v>0.16666666666666702</v>
      </c>
      <c r="C414">
        <v>24.515499999999999</v>
      </c>
      <c r="D414">
        <v>24.572800000000001</v>
      </c>
      <c r="E414">
        <v>12.6205</v>
      </c>
      <c r="F414">
        <v>5.6133699999999997</v>
      </c>
    </row>
    <row r="415" spans="1:6">
      <c r="A415" s="7">
        <f t="shared" si="6"/>
        <v>25007</v>
      </c>
      <c r="B415" s="5">
        <v>0.20833333333333301</v>
      </c>
      <c r="C415">
        <v>25.0501</v>
      </c>
      <c r="D415">
        <v>24.6492</v>
      </c>
      <c r="E415">
        <v>12.2196</v>
      </c>
      <c r="F415">
        <v>5.4415300000000002</v>
      </c>
    </row>
    <row r="416" spans="1:6">
      <c r="A416" s="7">
        <f t="shared" si="6"/>
        <v>25007</v>
      </c>
      <c r="B416" s="5">
        <v>0.25</v>
      </c>
      <c r="C416">
        <v>25.011900000000001</v>
      </c>
      <c r="D416">
        <v>24.744599999999998</v>
      </c>
      <c r="E416">
        <v>12.410500000000001</v>
      </c>
      <c r="F416">
        <v>5.3078799999999999</v>
      </c>
    </row>
    <row r="417" spans="1:6">
      <c r="A417" s="7">
        <f t="shared" si="6"/>
        <v>25007</v>
      </c>
      <c r="B417" s="5">
        <v>0.29166666666666702</v>
      </c>
      <c r="C417">
        <v>24.458200000000001</v>
      </c>
      <c r="D417">
        <v>24.4391</v>
      </c>
      <c r="E417">
        <v>12.735099999999999</v>
      </c>
      <c r="F417">
        <v>5.5560900000000002</v>
      </c>
    </row>
    <row r="418" spans="1:6">
      <c r="A418" s="7">
        <f t="shared" si="6"/>
        <v>25007</v>
      </c>
      <c r="B418" s="5">
        <v>0.33333333333333304</v>
      </c>
      <c r="C418">
        <v>23.6372</v>
      </c>
      <c r="D418">
        <v>23.980899999999998</v>
      </c>
      <c r="E418">
        <v>13.6134</v>
      </c>
      <c r="F418">
        <v>5.6706399999999997</v>
      </c>
    </row>
    <row r="419" spans="1:6">
      <c r="A419" s="7">
        <f t="shared" si="6"/>
        <v>25007</v>
      </c>
      <c r="B419" s="5">
        <v>0.375</v>
      </c>
      <c r="C419">
        <v>23.828199999999999</v>
      </c>
      <c r="D419">
        <v>23.828199999999999</v>
      </c>
      <c r="E419">
        <v>14.1671</v>
      </c>
      <c r="F419">
        <v>5.7088299999999998</v>
      </c>
    </row>
    <row r="420" spans="1:6">
      <c r="A420" s="7">
        <f t="shared" si="6"/>
        <v>25007</v>
      </c>
      <c r="B420" s="5">
        <v>0.41666666666666702</v>
      </c>
      <c r="C420">
        <v>23.79</v>
      </c>
      <c r="D420">
        <v>23.6754</v>
      </c>
      <c r="E420">
        <v>14.338900000000001</v>
      </c>
      <c r="F420">
        <v>5.9761300000000004</v>
      </c>
    </row>
    <row r="421" spans="1:6">
      <c r="A421" s="7">
        <f t="shared" si="6"/>
        <v>25007</v>
      </c>
      <c r="B421" s="5">
        <v>0.45833333333333304</v>
      </c>
      <c r="C421">
        <v>23.847300000000001</v>
      </c>
      <c r="D421">
        <v>23.6372</v>
      </c>
      <c r="E421">
        <v>14.5107</v>
      </c>
      <c r="F421">
        <v>5.9761300000000004</v>
      </c>
    </row>
    <row r="422" spans="1:6">
      <c r="A422" s="7">
        <f t="shared" si="6"/>
        <v>25007</v>
      </c>
      <c r="B422" s="5">
        <v>0.5</v>
      </c>
      <c r="C422">
        <v>24.248200000000001</v>
      </c>
      <c r="D422">
        <v>23.484500000000001</v>
      </c>
      <c r="E422">
        <v>13.880699999999999</v>
      </c>
      <c r="F422">
        <v>6.1670600000000002</v>
      </c>
    </row>
    <row r="423" spans="1:6">
      <c r="A423" s="7">
        <f t="shared" si="6"/>
        <v>25007</v>
      </c>
      <c r="B423" s="5">
        <v>0.54166666666666707</v>
      </c>
      <c r="C423">
        <v>25.145600000000002</v>
      </c>
      <c r="D423">
        <v>23.503599999999999</v>
      </c>
      <c r="E423">
        <v>12.735099999999999</v>
      </c>
      <c r="F423">
        <v>7.0262500000000001</v>
      </c>
    </row>
    <row r="424" spans="1:6">
      <c r="A424" s="7">
        <f t="shared" si="6"/>
        <v>25007</v>
      </c>
      <c r="B424" s="5">
        <v>0.58333333333333304</v>
      </c>
      <c r="C424">
        <v>25.145600000000002</v>
      </c>
      <c r="D424">
        <v>23.79</v>
      </c>
      <c r="E424">
        <v>13.460599999999999</v>
      </c>
      <c r="F424">
        <v>7.4081099999999998</v>
      </c>
    </row>
    <row r="425" spans="1:6">
      <c r="A425" s="7">
        <f t="shared" si="6"/>
        <v>25007</v>
      </c>
      <c r="B425" s="5">
        <v>0.625</v>
      </c>
      <c r="C425">
        <v>25.699300000000001</v>
      </c>
      <c r="D425">
        <v>24.534600000000001</v>
      </c>
      <c r="E425">
        <v>12.1814</v>
      </c>
      <c r="F425">
        <v>7.5799500000000002</v>
      </c>
    </row>
    <row r="426" spans="1:6">
      <c r="A426" s="7">
        <f t="shared" si="6"/>
        <v>25007</v>
      </c>
      <c r="B426" s="5">
        <v>0.66666666666666707</v>
      </c>
      <c r="C426">
        <v>25.680199999999999</v>
      </c>
      <c r="D426">
        <v>24.3246</v>
      </c>
      <c r="E426">
        <v>12.391400000000001</v>
      </c>
      <c r="F426">
        <v>7.0835299999999997</v>
      </c>
    </row>
    <row r="427" spans="1:6">
      <c r="A427" s="7">
        <f t="shared" si="6"/>
        <v>25007</v>
      </c>
      <c r="B427" s="5">
        <v>0.70833333333333304</v>
      </c>
      <c r="C427">
        <v>25.8902</v>
      </c>
      <c r="D427">
        <v>24.42</v>
      </c>
      <c r="E427">
        <v>12.5442</v>
      </c>
      <c r="F427">
        <v>6.7780399999999998</v>
      </c>
    </row>
    <row r="428" spans="1:6">
      <c r="A428" s="7">
        <f t="shared" si="6"/>
        <v>25007</v>
      </c>
      <c r="B428" s="5">
        <v>0.75</v>
      </c>
      <c r="C428">
        <v>26.233899999999998</v>
      </c>
      <c r="D428">
        <v>24.3246</v>
      </c>
      <c r="E428">
        <v>12.4869</v>
      </c>
      <c r="F428">
        <v>7.5035800000000004</v>
      </c>
    </row>
    <row r="429" spans="1:6">
      <c r="A429" s="7">
        <f t="shared" si="6"/>
        <v>25007</v>
      </c>
      <c r="B429" s="5">
        <v>0.79166666666666707</v>
      </c>
      <c r="C429">
        <v>26.272099999999998</v>
      </c>
      <c r="D429">
        <v>24.706399999999999</v>
      </c>
      <c r="E429">
        <v>12.6014</v>
      </c>
      <c r="F429">
        <v>7.6372299999999997</v>
      </c>
    </row>
    <row r="430" spans="1:6">
      <c r="A430" s="7">
        <f t="shared" si="6"/>
        <v>25007</v>
      </c>
      <c r="B430" s="5">
        <v>0.83333333333333304</v>
      </c>
      <c r="C430">
        <v>25.508400000000002</v>
      </c>
      <c r="D430">
        <v>24.954699999999999</v>
      </c>
      <c r="E430">
        <v>13.174200000000001</v>
      </c>
      <c r="F430">
        <v>7.3699300000000001</v>
      </c>
    </row>
    <row r="431" spans="1:6">
      <c r="A431" s="7">
        <f t="shared" si="6"/>
        <v>25007</v>
      </c>
      <c r="B431" s="5">
        <v>0.875</v>
      </c>
      <c r="C431">
        <v>24.8401</v>
      </c>
      <c r="D431">
        <v>24.305499999999999</v>
      </c>
      <c r="E431">
        <v>14.0907</v>
      </c>
      <c r="F431">
        <v>6.3579999999999997</v>
      </c>
    </row>
    <row r="432" spans="1:6">
      <c r="A432" s="7">
        <f t="shared" si="6"/>
        <v>25007</v>
      </c>
      <c r="B432" s="5">
        <v>0.91666666666666707</v>
      </c>
      <c r="C432">
        <v>24.897400000000001</v>
      </c>
      <c r="D432">
        <v>23.904499999999999</v>
      </c>
      <c r="E432">
        <v>14.5871</v>
      </c>
      <c r="F432">
        <v>6.6825799999999997</v>
      </c>
    </row>
    <row r="433" spans="1:6">
      <c r="A433" s="7">
        <f t="shared" si="6"/>
        <v>25007</v>
      </c>
      <c r="B433" s="5">
        <v>0.95833333333333304</v>
      </c>
      <c r="C433">
        <v>24.591899999999999</v>
      </c>
      <c r="D433">
        <v>23.809100000000001</v>
      </c>
      <c r="E433">
        <v>14.720800000000001</v>
      </c>
      <c r="F433">
        <v>6.1861600000000001</v>
      </c>
    </row>
    <row r="434" spans="1:6">
      <c r="A434" s="7">
        <f t="shared" si="6"/>
        <v>25008</v>
      </c>
      <c r="B434" s="5">
        <v>0</v>
      </c>
      <c r="C434">
        <v>24.553699999999999</v>
      </c>
      <c r="D434">
        <v>24.171800000000001</v>
      </c>
      <c r="E434">
        <v>14.8162</v>
      </c>
      <c r="F434">
        <v>5.9761300000000004</v>
      </c>
    </row>
    <row r="435" spans="1:6">
      <c r="A435" s="7">
        <f t="shared" si="6"/>
        <v>25008</v>
      </c>
      <c r="B435" s="5">
        <v>4.1666666666666699E-2</v>
      </c>
      <c r="C435">
        <v>24.371200000000002</v>
      </c>
      <c r="D435">
        <v>23.627199999999998</v>
      </c>
      <c r="E435">
        <v>14.829499999999999</v>
      </c>
      <c r="F435">
        <v>5.7835299999999998</v>
      </c>
    </row>
    <row r="436" spans="1:6">
      <c r="A436" s="7">
        <f t="shared" si="6"/>
        <v>25008</v>
      </c>
      <c r="B436" s="5">
        <v>8.3333333333333301E-2</v>
      </c>
      <c r="C436">
        <v>24.754100000000001</v>
      </c>
      <c r="D436">
        <v>24.009899999999998</v>
      </c>
      <c r="E436">
        <v>13.5329</v>
      </c>
      <c r="F436">
        <v>6.7008700000000001</v>
      </c>
    </row>
    <row r="437" spans="1:6">
      <c r="A437" s="7">
        <f t="shared" si="6"/>
        <v>25008</v>
      </c>
      <c r="B437" s="5">
        <v>0.125</v>
      </c>
      <c r="C437">
        <v>24.7746</v>
      </c>
      <c r="D437">
        <v>24.163699999999999</v>
      </c>
      <c r="E437">
        <v>12.7898</v>
      </c>
      <c r="F437">
        <v>6.4157400000000004</v>
      </c>
    </row>
    <row r="438" spans="1:6">
      <c r="A438" s="7">
        <f t="shared" si="6"/>
        <v>25008</v>
      </c>
      <c r="B438" s="5">
        <v>0.16666666666666702</v>
      </c>
      <c r="C438">
        <v>24.393999999999998</v>
      </c>
      <c r="D438">
        <v>24.336600000000001</v>
      </c>
      <c r="E438">
        <v>13.4207</v>
      </c>
      <c r="F438">
        <v>5.5201200000000004</v>
      </c>
    </row>
    <row r="439" spans="1:6">
      <c r="A439" s="7">
        <f t="shared" si="6"/>
        <v>25008</v>
      </c>
      <c r="B439" s="5">
        <v>0.20833333333333301</v>
      </c>
      <c r="C439">
        <v>24.433399999999999</v>
      </c>
      <c r="D439">
        <v>24.585799999999999</v>
      </c>
      <c r="E439">
        <v>13.1165</v>
      </c>
      <c r="F439">
        <v>5.6928099999999997</v>
      </c>
    </row>
    <row r="440" spans="1:6">
      <c r="A440" s="7">
        <f t="shared" si="6"/>
        <v>25008</v>
      </c>
      <c r="B440" s="5">
        <v>0.25</v>
      </c>
      <c r="C440">
        <v>24.530200000000001</v>
      </c>
      <c r="D440">
        <v>24.3583</v>
      </c>
      <c r="E440">
        <v>12.9079</v>
      </c>
      <c r="F440">
        <v>5.4078600000000003</v>
      </c>
    </row>
    <row r="441" spans="1:6">
      <c r="A441" s="7">
        <f t="shared" si="6"/>
        <v>25008</v>
      </c>
      <c r="B441" s="5">
        <v>0.29166666666666702</v>
      </c>
      <c r="C441">
        <v>24.531300000000002</v>
      </c>
      <c r="D441">
        <v>24.6647</v>
      </c>
      <c r="E441">
        <v>12.6419</v>
      </c>
      <c r="F441">
        <v>5.4091899999999997</v>
      </c>
    </row>
    <row r="442" spans="1:6">
      <c r="A442" s="7">
        <f t="shared" si="6"/>
        <v>25008</v>
      </c>
      <c r="B442" s="5">
        <v>0.33333333333333304</v>
      </c>
      <c r="C442">
        <v>24.5898</v>
      </c>
      <c r="D442">
        <v>24.570499999999999</v>
      </c>
      <c r="E442">
        <v>13.025</v>
      </c>
      <c r="F442">
        <v>5.5440300000000002</v>
      </c>
    </row>
    <row r="443" spans="1:6">
      <c r="A443" s="7">
        <f t="shared" si="6"/>
        <v>25008</v>
      </c>
      <c r="B443" s="5">
        <v>0.375</v>
      </c>
      <c r="C443">
        <v>24.590900000000001</v>
      </c>
      <c r="D443">
        <v>24.323799999999999</v>
      </c>
      <c r="E443">
        <v>13.7514</v>
      </c>
      <c r="F443">
        <v>5.9462900000000003</v>
      </c>
    </row>
    <row r="444" spans="1:6">
      <c r="A444" s="7">
        <f t="shared" si="6"/>
        <v>25008</v>
      </c>
      <c r="B444" s="5">
        <v>0.41666666666666702</v>
      </c>
      <c r="C444">
        <v>24.515999999999998</v>
      </c>
      <c r="D444">
        <v>24.363199999999999</v>
      </c>
      <c r="E444">
        <v>14.6303</v>
      </c>
      <c r="F444">
        <v>5.2792599999999998</v>
      </c>
    </row>
    <row r="445" spans="1:6">
      <c r="A445" s="7">
        <f t="shared" si="6"/>
        <v>25008</v>
      </c>
      <c r="B445" s="5">
        <v>0.45833333333333304</v>
      </c>
      <c r="C445">
        <v>24.4406</v>
      </c>
      <c r="D445">
        <v>23.963699999999999</v>
      </c>
      <c r="E445">
        <v>14.612399999999999</v>
      </c>
      <c r="F445">
        <v>5.4519799999999998</v>
      </c>
    </row>
    <row r="446" spans="1:6">
      <c r="A446" s="7">
        <f t="shared" si="6"/>
        <v>25008</v>
      </c>
      <c r="B446" s="5">
        <v>0.5</v>
      </c>
      <c r="C446">
        <v>24.4419</v>
      </c>
      <c r="D446">
        <v>23.888300000000001</v>
      </c>
      <c r="E446">
        <v>14.3847</v>
      </c>
      <c r="F446">
        <v>5.3959099999999998</v>
      </c>
    </row>
    <row r="447" spans="1:6">
      <c r="A447" s="7">
        <f t="shared" si="6"/>
        <v>25008</v>
      </c>
      <c r="B447" s="5">
        <v>0.54166666666666707</v>
      </c>
      <c r="C447">
        <v>24.633800000000001</v>
      </c>
      <c r="D447">
        <v>23.928000000000001</v>
      </c>
      <c r="E447">
        <v>14.3477</v>
      </c>
      <c r="F447">
        <v>5.4161999999999999</v>
      </c>
    </row>
    <row r="448" spans="1:6">
      <c r="A448" s="7">
        <f t="shared" si="6"/>
        <v>25008</v>
      </c>
      <c r="B448" s="5">
        <v>0.58333333333333304</v>
      </c>
      <c r="C448">
        <v>24.806999999999999</v>
      </c>
      <c r="D448">
        <v>24.119599999999998</v>
      </c>
      <c r="E448">
        <v>14.253399999999999</v>
      </c>
      <c r="F448">
        <v>6.4864300000000004</v>
      </c>
    </row>
    <row r="449" spans="1:6">
      <c r="A449" s="7">
        <f t="shared" si="6"/>
        <v>25008</v>
      </c>
      <c r="B449" s="5">
        <v>0.625</v>
      </c>
      <c r="C449">
        <v>25.2089</v>
      </c>
      <c r="D449">
        <v>24.464500000000001</v>
      </c>
      <c r="E449">
        <v>13.2623</v>
      </c>
      <c r="F449">
        <v>7.3844500000000002</v>
      </c>
    </row>
    <row r="450" spans="1:6">
      <c r="A450" s="7">
        <f t="shared" si="6"/>
        <v>25008</v>
      </c>
      <c r="B450" s="5">
        <v>0.66666666666666707</v>
      </c>
      <c r="C450">
        <v>25.7256</v>
      </c>
      <c r="D450">
        <v>24.694900000000001</v>
      </c>
      <c r="E450">
        <v>13.0153</v>
      </c>
      <c r="F450">
        <v>7.5383399999999998</v>
      </c>
    </row>
    <row r="451" spans="1:6">
      <c r="A451" s="7">
        <f t="shared" si="6"/>
        <v>25008</v>
      </c>
      <c r="B451" s="5">
        <v>0.70833333333333304</v>
      </c>
      <c r="C451">
        <v>25.783799999999999</v>
      </c>
      <c r="D451">
        <v>24.7913</v>
      </c>
      <c r="E451">
        <v>12.7494</v>
      </c>
      <c r="F451">
        <v>6.98611</v>
      </c>
    </row>
    <row r="452" spans="1:6">
      <c r="A452" s="7">
        <f t="shared" si="6"/>
        <v>25008</v>
      </c>
      <c r="B452" s="5">
        <v>0.75</v>
      </c>
      <c r="C452">
        <v>25.823</v>
      </c>
      <c r="D452">
        <v>24.849900000000002</v>
      </c>
      <c r="E452">
        <v>12.6934</v>
      </c>
      <c r="F452">
        <v>6.9873099999999999</v>
      </c>
    </row>
    <row r="453" spans="1:6">
      <c r="A453" s="7">
        <f t="shared" si="6"/>
        <v>25008</v>
      </c>
      <c r="B453" s="5">
        <v>0.79166666666666707</v>
      </c>
      <c r="C453">
        <v>25.8627</v>
      </c>
      <c r="D453">
        <v>25.118300000000001</v>
      </c>
      <c r="E453">
        <v>12.694699999999999</v>
      </c>
      <c r="F453">
        <v>6.3013300000000001</v>
      </c>
    </row>
    <row r="454" spans="1:6">
      <c r="A454" s="7">
        <f t="shared" si="6"/>
        <v>25008</v>
      </c>
      <c r="B454" s="5">
        <v>0.83333333333333304</v>
      </c>
      <c r="C454">
        <v>25.481999999999999</v>
      </c>
      <c r="D454">
        <v>25.558800000000002</v>
      </c>
      <c r="E454">
        <v>13.1919</v>
      </c>
      <c r="F454">
        <v>6.2453000000000003</v>
      </c>
    </row>
    <row r="455" spans="1:6">
      <c r="A455" s="7">
        <f t="shared" si="6"/>
        <v>25008</v>
      </c>
      <c r="B455" s="5">
        <v>0.875</v>
      </c>
      <c r="C455">
        <v>25.025300000000001</v>
      </c>
      <c r="D455">
        <v>25.0825</v>
      </c>
      <c r="E455">
        <v>13.689399999999999</v>
      </c>
      <c r="F455">
        <v>6.1704699999999999</v>
      </c>
    </row>
    <row r="456" spans="1:6">
      <c r="A456" s="7">
        <f t="shared" si="6"/>
        <v>25008</v>
      </c>
      <c r="B456" s="5">
        <v>0.91666666666666707</v>
      </c>
      <c r="C456">
        <v>24.931000000000001</v>
      </c>
      <c r="D456">
        <v>24.740300000000001</v>
      </c>
      <c r="E456">
        <v>14.244199999999999</v>
      </c>
      <c r="F456">
        <v>5.7708599999999999</v>
      </c>
    </row>
    <row r="457" spans="1:6">
      <c r="A457" s="7">
        <f t="shared" si="6"/>
        <v>25008</v>
      </c>
      <c r="B457" s="5">
        <v>0.95833333333333304</v>
      </c>
      <c r="C457">
        <v>24.7606</v>
      </c>
      <c r="D457">
        <v>24.417100000000001</v>
      </c>
      <c r="E457">
        <v>14.245200000000001</v>
      </c>
      <c r="F457">
        <v>5.7337600000000002</v>
      </c>
    </row>
    <row r="458" spans="1:6">
      <c r="A458" s="7">
        <f t="shared" si="6"/>
        <v>25009</v>
      </c>
      <c r="B458" s="5">
        <v>0</v>
      </c>
      <c r="C458">
        <v>24.8002</v>
      </c>
      <c r="D458">
        <v>24.4754</v>
      </c>
      <c r="E458">
        <v>14.1511</v>
      </c>
      <c r="F458">
        <v>5.5823799999999997</v>
      </c>
    </row>
    <row r="459" spans="1:6">
      <c r="A459" s="7">
        <f t="shared" ref="A459:A522" si="7">A435+1</f>
        <v>25009</v>
      </c>
      <c r="B459" s="5">
        <v>4.1666666666666699E-2</v>
      </c>
      <c r="C459">
        <v>24.720300000000002</v>
      </c>
      <c r="D459">
        <v>24.128</v>
      </c>
      <c r="E459">
        <v>14.367000000000001</v>
      </c>
      <c r="F459">
        <v>4.96896</v>
      </c>
    </row>
    <row r="460" spans="1:6">
      <c r="A460" s="7">
        <f t="shared" si="7"/>
        <v>25009</v>
      </c>
      <c r="B460" s="5">
        <v>8.3333333333333301E-2</v>
      </c>
      <c r="C460">
        <v>24.760300000000001</v>
      </c>
      <c r="D460">
        <v>24.302499999999998</v>
      </c>
      <c r="E460">
        <v>13.910600000000001</v>
      </c>
      <c r="F460">
        <v>5.3155400000000004</v>
      </c>
    </row>
    <row r="461" spans="1:6">
      <c r="A461" s="7">
        <f t="shared" si="7"/>
        <v>25009</v>
      </c>
      <c r="B461" s="5">
        <v>0.125</v>
      </c>
      <c r="C461">
        <v>24.8019</v>
      </c>
      <c r="D461">
        <v>24.6676</v>
      </c>
      <c r="E461">
        <v>13.894</v>
      </c>
      <c r="F461">
        <v>5.3179400000000001</v>
      </c>
    </row>
    <row r="462" spans="1:6">
      <c r="A462" s="7">
        <f t="shared" si="7"/>
        <v>25009</v>
      </c>
      <c r="B462" s="5">
        <v>0.16666666666666702</v>
      </c>
      <c r="C462">
        <v>24.670300000000001</v>
      </c>
      <c r="D462">
        <v>24.7654</v>
      </c>
      <c r="E462">
        <v>14.03</v>
      </c>
      <c r="F462">
        <v>4.8804600000000002</v>
      </c>
    </row>
    <row r="463" spans="1:6">
      <c r="A463" s="7">
        <f t="shared" si="7"/>
        <v>25009</v>
      </c>
      <c r="B463" s="5">
        <v>0.20833333333333301</v>
      </c>
      <c r="C463">
        <v>24.711099999999998</v>
      </c>
      <c r="D463">
        <v>24.9588</v>
      </c>
      <c r="E463">
        <v>13.593500000000001</v>
      </c>
      <c r="F463">
        <v>5.2642100000000003</v>
      </c>
    </row>
    <row r="464" spans="1:6">
      <c r="A464" s="7">
        <f t="shared" si="7"/>
        <v>25009</v>
      </c>
      <c r="B464" s="5">
        <v>0.25</v>
      </c>
      <c r="C464">
        <v>24.7517</v>
      </c>
      <c r="D464">
        <v>25.018599999999999</v>
      </c>
      <c r="E464">
        <v>13.061299999999999</v>
      </c>
      <c r="F464">
        <v>5.2672800000000004</v>
      </c>
    </row>
    <row r="465" spans="1:6">
      <c r="A465" s="7">
        <f t="shared" si="7"/>
        <v>25009</v>
      </c>
      <c r="B465" s="5">
        <v>0.29166666666666702</v>
      </c>
      <c r="C465">
        <v>24.9072</v>
      </c>
      <c r="D465">
        <v>25.0213</v>
      </c>
      <c r="E465">
        <v>12.7197</v>
      </c>
      <c r="F465">
        <v>5.2703100000000003</v>
      </c>
    </row>
    <row r="466" spans="1:6">
      <c r="A466" s="7">
        <f t="shared" si="7"/>
        <v>25009</v>
      </c>
      <c r="B466" s="5">
        <v>0.33333333333333304</v>
      </c>
      <c r="C466">
        <v>25.023700000000002</v>
      </c>
      <c r="D466">
        <v>24.947199999999999</v>
      </c>
      <c r="E466">
        <v>12.588699999999999</v>
      </c>
      <c r="F466">
        <v>4.9095899999999997</v>
      </c>
    </row>
    <row r="467" spans="1:6">
      <c r="A467" s="7">
        <f t="shared" si="7"/>
        <v>25009</v>
      </c>
      <c r="B467" s="5">
        <v>0.375</v>
      </c>
      <c r="C467">
        <v>25.064499999999999</v>
      </c>
      <c r="D467">
        <v>24.968599999999999</v>
      </c>
      <c r="E467">
        <v>12.61</v>
      </c>
      <c r="F467">
        <v>4.9114500000000003</v>
      </c>
    </row>
    <row r="468" spans="1:6">
      <c r="A468" s="7">
        <f t="shared" si="7"/>
        <v>25009</v>
      </c>
      <c r="B468" s="5">
        <v>0.41666666666666702</v>
      </c>
      <c r="C468">
        <v>25.086500000000001</v>
      </c>
      <c r="D468">
        <v>24.990600000000001</v>
      </c>
      <c r="E468">
        <v>12.8987</v>
      </c>
      <c r="F468">
        <v>5.3151900000000003</v>
      </c>
    </row>
    <row r="469" spans="1:6">
      <c r="A469" s="7">
        <f t="shared" si="7"/>
        <v>25009</v>
      </c>
      <c r="B469" s="5">
        <v>0.45833333333333304</v>
      </c>
      <c r="C469">
        <v>24.973700000000001</v>
      </c>
      <c r="D469">
        <v>25.1267</v>
      </c>
      <c r="E469">
        <v>13.2257</v>
      </c>
      <c r="F469">
        <v>5.4893299999999998</v>
      </c>
    </row>
    <row r="470" spans="1:6">
      <c r="A470" s="7">
        <f t="shared" si="7"/>
        <v>25009</v>
      </c>
      <c r="B470" s="5">
        <v>0.5</v>
      </c>
      <c r="C470">
        <v>24.9192</v>
      </c>
      <c r="D470">
        <v>24.613199999999999</v>
      </c>
      <c r="E470">
        <v>13.7631</v>
      </c>
      <c r="F470">
        <v>5.4920299999999997</v>
      </c>
    </row>
    <row r="471" spans="1:6">
      <c r="A471" s="7">
        <f t="shared" si="7"/>
        <v>25009</v>
      </c>
      <c r="B471" s="5">
        <v>0.54166666666666707</v>
      </c>
      <c r="C471">
        <v>25.017099999999999</v>
      </c>
      <c r="D471">
        <v>24.4818</v>
      </c>
      <c r="E471">
        <v>13.7849</v>
      </c>
      <c r="F471">
        <v>5.4372499999999997</v>
      </c>
    </row>
    <row r="472" spans="1:6">
      <c r="A472" s="7">
        <f t="shared" si="7"/>
        <v>25009</v>
      </c>
      <c r="B472" s="5">
        <v>0.58333333333333304</v>
      </c>
      <c r="C472">
        <v>25.3247</v>
      </c>
      <c r="D472">
        <v>24.465</v>
      </c>
      <c r="E472">
        <v>13.042400000000001</v>
      </c>
      <c r="F472">
        <v>6.2041000000000004</v>
      </c>
    </row>
    <row r="473" spans="1:6">
      <c r="A473" s="7">
        <f t="shared" si="7"/>
        <v>25009</v>
      </c>
      <c r="B473" s="5">
        <v>0.625</v>
      </c>
      <c r="C473">
        <v>25.480399999999999</v>
      </c>
      <c r="D473">
        <v>24.83</v>
      </c>
      <c r="E473">
        <v>12.7966</v>
      </c>
      <c r="F473">
        <v>7.5629799999999996</v>
      </c>
    </row>
    <row r="474" spans="1:6">
      <c r="A474" s="7">
        <f t="shared" si="7"/>
        <v>25009</v>
      </c>
      <c r="B474" s="5">
        <v>0.66666666666666707</v>
      </c>
      <c r="C474">
        <v>25.845400000000001</v>
      </c>
      <c r="D474">
        <v>25.634799999999998</v>
      </c>
      <c r="E474">
        <v>12.091799999999999</v>
      </c>
      <c r="F474">
        <v>8.0041899999999995</v>
      </c>
    </row>
    <row r="475" spans="1:6">
      <c r="A475" s="7">
        <f t="shared" si="7"/>
        <v>25009</v>
      </c>
      <c r="B475" s="5">
        <v>0.70833333333333304</v>
      </c>
      <c r="C475">
        <v>25.8857</v>
      </c>
      <c r="D475">
        <v>25.561800000000002</v>
      </c>
      <c r="E475">
        <v>11.979699999999999</v>
      </c>
      <c r="F475">
        <v>7.94984</v>
      </c>
    </row>
    <row r="476" spans="1:6">
      <c r="A476" s="7">
        <f t="shared" si="7"/>
        <v>25009</v>
      </c>
      <c r="B476" s="5">
        <v>0.75</v>
      </c>
      <c r="C476">
        <v>25.888400000000001</v>
      </c>
      <c r="D476">
        <v>25.621200000000002</v>
      </c>
      <c r="E476">
        <v>11.847799999999999</v>
      </c>
      <c r="F476">
        <v>7.9903399999999998</v>
      </c>
    </row>
    <row r="477" spans="1:6">
      <c r="A477" s="7">
        <f t="shared" si="7"/>
        <v>25009</v>
      </c>
      <c r="B477" s="5">
        <v>0.79166666666666707</v>
      </c>
      <c r="C477">
        <v>26.0442</v>
      </c>
      <c r="D477">
        <v>25.604399999999998</v>
      </c>
      <c r="E477">
        <v>11.524900000000001</v>
      </c>
      <c r="F477">
        <v>7.7827400000000004</v>
      </c>
    </row>
    <row r="478" spans="1:6">
      <c r="A478" s="7">
        <f t="shared" si="7"/>
        <v>25009</v>
      </c>
      <c r="B478" s="5">
        <v>0.83333333333333304</v>
      </c>
      <c r="C478">
        <v>26.1417</v>
      </c>
      <c r="D478">
        <v>25.377800000000001</v>
      </c>
      <c r="E478">
        <v>11.2796</v>
      </c>
      <c r="F478">
        <v>7.8614100000000002</v>
      </c>
    </row>
    <row r="479" spans="1:6">
      <c r="A479" s="7">
        <f t="shared" si="7"/>
        <v>25009</v>
      </c>
      <c r="B479" s="5">
        <v>0.875</v>
      </c>
      <c r="C479">
        <v>25.646999999999998</v>
      </c>
      <c r="D479">
        <v>25.456700000000001</v>
      </c>
      <c r="E479">
        <v>11.512499999999999</v>
      </c>
      <c r="F479">
        <v>7.7864599999999999</v>
      </c>
    </row>
    <row r="480" spans="1:6">
      <c r="A480" s="7">
        <f t="shared" si="7"/>
        <v>25009</v>
      </c>
      <c r="B480" s="5">
        <v>0.91666666666666707</v>
      </c>
      <c r="C480">
        <v>25.5733</v>
      </c>
      <c r="D480">
        <v>25.305800000000001</v>
      </c>
      <c r="E480">
        <v>12.5075</v>
      </c>
      <c r="F480">
        <v>7.1589</v>
      </c>
    </row>
    <row r="481" spans="1:6">
      <c r="A481" s="7">
        <f t="shared" si="7"/>
        <v>25009</v>
      </c>
      <c r="B481" s="5">
        <v>0.95833333333333304</v>
      </c>
      <c r="C481">
        <v>24.964600000000001</v>
      </c>
      <c r="D481">
        <v>24.9267</v>
      </c>
      <c r="E481">
        <v>12.9871</v>
      </c>
      <c r="F481">
        <v>7.25718</v>
      </c>
    </row>
    <row r="482" spans="1:6">
      <c r="A482" s="7">
        <f t="shared" si="7"/>
        <v>25010</v>
      </c>
      <c r="B482" s="5">
        <v>0</v>
      </c>
      <c r="C482">
        <v>24.775700000000001</v>
      </c>
      <c r="D482">
        <v>24.508299999999998</v>
      </c>
      <c r="E482">
        <v>13.4099</v>
      </c>
      <c r="F482">
        <v>6.8008899999999999</v>
      </c>
    </row>
    <row r="483" spans="1:6">
      <c r="A483" s="7">
        <f t="shared" si="7"/>
        <v>25010</v>
      </c>
      <c r="B483" s="5">
        <v>4.1666666666666699E-2</v>
      </c>
      <c r="C483">
        <v>24.573699999999999</v>
      </c>
      <c r="D483">
        <v>24.325600000000001</v>
      </c>
      <c r="E483">
        <v>13.6561</v>
      </c>
      <c r="F483">
        <v>6.3523399999999999</v>
      </c>
    </row>
    <row r="484" spans="1:6">
      <c r="A484" s="7">
        <f t="shared" si="7"/>
        <v>25010</v>
      </c>
      <c r="B484" s="5">
        <v>8.3333333333333301E-2</v>
      </c>
      <c r="C484">
        <v>24.3291</v>
      </c>
      <c r="D484">
        <v>24.234100000000002</v>
      </c>
      <c r="E484">
        <v>13.928100000000001</v>
      </c>
      <c r="F484">
        <v>5.87887</v>
      </c>
    </row>
    <row r="485" spans="1:6">
      <c r="A485" s="7">
        <f t="shared" si="7"/>
        <v>25010</v>
      </c>
      <c r="B485" s="5">
        <v>0.125</v>
      </c>
      <c r="C485">
        <v>24.1617</v>
      </c>
      <c r="D485">
        <v>24.409700000000001</v>
      </c>
      <c r="E485">
        <v>12.192399999999999</v>
      </c>
      <c r="F485">
        <v>6.3043199999999997</v>
      </c>
    </row>
    <row r="486" spans="1:6">
      <c r="A486" s="7">
        <f t="shared" si="7"/>
        <v>25010</v>
      </c>
      <c r="B486" s="5">
        <v>0.16666666666666702</v>
      </c>
      <c r="C486">
        <v>24.2424</v>
      </c>
      <c r="D486">
        <v>24.6249</v>
      </c>
      <c r="E486">
        <v>12.5602</v>
      </c>
      <c r="F486">
        <v>6.2881400000000003</v>
      </c>
    </row>
    <row r="487" spans="1:6">
      <c r="A487" s="7">
        <f t="shared" si="7"/>
        <v>25010</v>
      </c>
      <c r="B487" s="5">
        <v>0.20833333333333301</v>
      </c>
      <c r="C487">
        <v>24.035699999999999</v>
      </c>
      <c r="D487">
        <v>24.877199999999998</v>
      </c>
      <c r="E487">
        <v>12.2005</v>
      </c>
      <c r="F487">
        <v>6.2740099999999996</v>
      </c>
    </row>
    <row r="488" spans="1:6">
      <c r="A488" s="7">
        <f t="shared" si="7"/>
        <v>25010</v>
      </c>
      <c r="B488" s="5">
        <v>0.25</v>
      </c>
      <c r="C488">
        <v>23.888400000000001</v>
      </c>
      <c r="D488">
        <v>24.919599999999999</v>
      </c>
      <c r="E488">
        <v>12.167299999999999</v>
      </c>
      <c r="F488">
        <v>6.2577699999999998</v>
      </c>
    </row>
    <row r="489" spans="1:6">
      <c r="A489" s="7">
        <f t="shared" si="7"/>
        <v>25010</v>
      </c>
      <c r="B489" s="5">
        <v>0.29166666666666702</v>
      </c>
      <c r="C489">
        <v>24.139900000000001</v>
      </c>
      <c r="D489">
        <v>24.618500000000001</v>
      </c>
      <c r="E489">
        <v>11.712199999999999</v>
      </c>
      <c r="F489">
        <v>6.1473300000000002</v>
      </c>
    </row>
    <row r="490" spans="1:6">
      <c r="A490" s="7">
        <f t="shared" si="7"/>
        <v>25010</v>
      </c>
      <c r="B490" s="5">
        <v>0.33333333333333304</v>
      </c>
      <c r="C490">
        <v>24.3538</v>
      </c>
      <c r="D490">
        <v>24.661200000000001</v>
      </c>
      <c r="E490">
        <v>11.7156</v>
      </c>
      <c r="F490">
        <v>6.13192</v>
      </c>
    </row>
    <row r="491" spans="1:6">
      <c r="A491" s="7">
        <f t="shared" si="7"/>
        <v>25010</v>
      </c>
      <c r="B491" s="5">
        <v>0.375</v>
      </c>
      <c r="C491">
        <v>24.321000000000002</v>
      </c>
      <c r="D491">
        <v>24.626200000000001</v>
      </c>
      <c r="E491">
        <v>11.9879</v>
      </c>
      <c r="F491">
        <v>5.9840799999999996</v>
      </c>
    </row>
    <row r="492" spans="1:6">
      <c r="A492" s="7">
        <f t="shared" si="7"/>
        <v>25010</v>
      </c>
      <c r="B492" s="5">
        <v>0.41666666666666702</v>
      </c>
      <c r="C492">
        <v>24.171399999999998</v>
      </c>
      <c r="D492">
        <v>24.5167</v>
      </c>
      <c r="E492">
        <v>12.2597</v>
      </c>
      <c r="F492">
        <v>6.0647200000000003</v>
      </c>
    </row>
    <row r="493" spans="1:6">
      <c r="A493" s="7">
        <f t="shared" si="7"/>
        <v>25010</v>
      </c>
      <c r="B493" s="5">
        <v>0.45833333333333304</v>
      </c>
      <c r="C493">
        <v>24.367799999999999</v>
      </c>
      <c r="D493">
        <v>24.348500000000001</v>
      </c>
      <c r="E493">
        <v>12.7994</v>
      </c>
      <c r="F493">
        <v>5.9547299999999996</v>
      </c>
    </row>
    <row r="494" spans="1:6">
      <c r="A494" s="7">
        <f t="shared" si="7"/>
        <v>25010</v>
      </c>
      <c r="B494" s="5">
        <v>0.5</v>
      </c>
      <c r="C494">
        <v>24.4862</v>
      </c>
      <c r="D494">
        <v>24.2576</v>
      </c>
      <c r="E494">
        <v>13.282500000000001</v>
      </c>
      <c r="F494">
        <v>6.4941899999999997</v>
      </c>
    </row>
    <row r="495" spans="1:6">
      <c r="A495" s="7">
        <f t="shared" si="7"/>
        <v>25010</v>
      </c>
      <c r="B495" s="5">
        <v>0.54166666666666707</v>
      </c>
      <c r="C495">
        <v>24.8916</v>
      </c>
      <c r="D495">
        <v>24.395900000000001</v>
      </c>
      <c r="E495">
        <v>13.6495</v>
      </c>
      <c r="F495">
        <v>6.2683299999999997</v>
      </c>
    </row>
    <row r="496" spans="1:6">
      <c r="A496" s="7">
        <f t="shared" si="7"/>
        <v>25010</v>
      </c>
      <c r="B496" s="5">
        <v>0.58333333333333304</v>
      </c>
      <c r="C496">
        <v>24.953199999999999</v>
      </c>
      <c r="D496">
        <v>24.2653</v>
      </c>
      <c r="E496">
        <v>13.845499999999999</v>
      </c>
      <c r="F496">
        <v>6.1001500000000002</v>
      </c>
    </row>
    <row r="497" spans="1:6">
      <c r="A497" s="7">
        <f t="shared" si="7"/>
        <v>25010</v>
      </c>
      <c r="B497" s="5">
        <v>0.625</v>
      </c>
      <c r="C497">
        <v>26.125800000000002</v>
      </c>
      <c r="D497">
        <v>24.327000000000002</v>
      </c>
      <c r="E497">
        <v>11.8802</v>
      </c>
      <c r="F497">
        <v>6.9847999999999999</v>
      </c>
    </row>
    <row r="498" spans="1:6">
      <c r="A498" s="7">
        <f t="shared" si="7"/>
        <v>25010</v>
      </c>
      <c r="B498" s="5">
        <v>0.66666666666666707</v>
      </c>
      <c r="C498">
        <v>26.224399999999999</v>
      </c>
      <c r="D498">
        <v>24.523</v>
      </c>
      <c r="E498">
        <v>11.788500000000001</v>
      </c>
      <c r="F498">
        <v>7.46774</v>
      </c>
    </row>
    <row r="499" spans="1:6">
      <c r="A499" s="7">
        <f t="shared" si="7"/>
        <v>25010</v>
      </c>
      <c r="B499" s="5">
        <v>0.70833333333333304</v>
      </c>
      <c r="C499">
        <v>25.5976</v>
      </c>
      <c r="D499">
        <v>24.698699999999999</v>
      </c>
      <c r="E499">
        <v>12.767899999999999</v>
      </c>
      <c r="F499">
        <v>6.17178</v>
      </c>
    </row>
    <row r="500" spans="1:6">
      <c r="A500" s="7">
        <f t="shared" si="7"/>
        <v>25010</v>
      </c>
      <c r="B500" s="5">
        <v>0.75</v>
      </c>
      <c r="C500">
        <v>25.715900000000001</v>
      </c>
      <c r="D500">
        <v>24.779399999999999</v>
      </c>
      <c r="E500">
        <v>12.6</v>
      </c>
      <c r="F500">
        <v>6.8636299999999997</v>
      </c>
    </row>
    <row r="501" spans="1:6">
      <c r="A501" s="7">
        <f t="shared" si="7"/>
        <v>25010</v>
      </c>
      <c r="B501" s="5">
        <v>0.79166666666666707</v>
      </c>
      <c r="C501">
        <v>26.007300000000001</v>
      </c>
      <c r="D501">
        <v>24.802399999999999</v>
      </c>
      <c r="E501">
        <v>11.839700000000001</v>
      </c>
      <c r="F501">
        <v>6.8691300000000002</v>
      </c>
    </row>
    <row r="502" spans="1:6">
      <c r="A502" s="7">
        <f t="shared" si="7"/>
        <v>25010</v>
      </c>
      <c r="B502" s="5">
        <v>0.83333333333333304</v>
      </c>
      <c r="C502">
        <v>26.011600000000001</v>
      </c>
      <c r="D502">
        <v>24.8079</v>
      </c>
      <c r="E502">
        <v>11.480600000000001</v>
      </c>
      <c r="F502">
        <v>6.6062500000000002</v>
      </c>
    </row>
    <row r="503" spans="1:6">
      <c r="A503" s="7">
        <f t="shared" si="7"/>
        <v>25010</v>
      </c>
      <c r="B503" s="5">
        <v>0.875</v>
      </c>
      <c r="C503">
        <v>25.557099999999998</v>
      </c>
      <c r="D503">
        <v>25.2895</v>
      </c>
      <c r="E503">
        <v>11.752000000000001</v>
      </c>
      <c r="F503">
        <v>6.6859299999999999</v>
      </c>
    </row>
    <row r="504" spans="1:6">
      <c r="A504" s="7">
        <f t="shared" si="7"/>
        <v>25010</v>
      </c>
      <c r="B504" s="5">
        <v>0.91666666666666707</v>
      </c>
      <c r="C504">
        <v>25.198</v>
      </c>
      <c r="D504">
        <v>24.930900000000001</v>
      </c>
      <c r="E504">
        <v>12.942299999999999</v>
      </c>
      <c r="F504">
        <v>6.3259699999999999</v>
      </c>
    </row>
    <row r="505" spans="1:6">
      <c r="A505" s="7">
        <f t="shared" si="7"/>
        <v>25010</v>
      </c>
      <c r="B505" s="5">
        <v>0.95833333333333304</v>
      </c>
      <c r="C505">
        <v>24.572600000000001</v>
      </c>
      <c r="D505">
        <v>24.533799999999999</v>
      </c>
      <c r="E505">
        <v>14.0548</v>
      </c>
      <c r="F505">
        <v>5.1649399999999996</v>
      </c>
    </row>
    <row r="506" spans="1:6">
      <c r="A506" s="7">
        <f t="shared" si="7"/>
        <v>25011</v>
      </c>
      <c r="B506" s="5">
        <v>0</v>
      </c>
      <c r="C506">
        <v>24.423500000000001</v>
      </c>
      <c r="D506">
        <v>24.4421</v>
      </c>
      <c r="E506">
        <v>14.308199999999999</v>
      </c>
      <c r="F506">
        <v>5.4938900000000004</v>
      </c>
    </row>
    <row r="507" spans="1:6">
      <c r="A507" s="7">
        <f t="shared" si="7"/>
        <v>25011</v>
      </c>
      <c r="B507" s="5">
        <v>4.1666666666666699E-2</v>
      </c>
      <c r="C507">
        <v>24.7532</v>
      </c>
      <c r="D507">
        <v>24.2181</v>
      </c>
      <c r="E507">
        <v>13.898300000000001</v>
      </c>
      <c r="F507">
        <v>5.58453</v>
      </c>
    </row>
    <row r="508" spans="1:6">
      <c r="A508" s="7">
        <f t="shared" si="7"/>
        <v>25011</v>
      </c>
      <c r="B508" s="5">
        <v>8.3333333333333301E-2</v>
      </c>
      <c r="C508">
        <v>24.527899999999999</v>
      </c>
      <c r="D508">
        <v>24.2408</v>
      </c>
      <c r="E508">
        <v>14.074</v>
      </c>
      <c r="F508">
        <v>5.16812</v>
      </c>
    </row>
    <row r="509" spans="1:6">
      <c r="A509" s="7">
        <f t="shared" si="7"/>
        <v>25011</v>
      </c>
      <c r="B509" s="5">
        <v>0.125</v>
      </c>
      <c r="C509">
        <v>24.475200000000001</v>
      </c>
      <c r="D509">
        <v>24.2454</v>
      </c>
      <c r="E509">
        <v>14.4033</v>
      </c>
      <c r="F509">
        <v>4.9427500000000002</v>
      </c>
    </row>
    <row r="510" spans="1:6">
      <c r="A510" s="7">
        <f t="shared" si="7"/>
        <v>25011</v>
      </c>
      <c r="B510" s="5">
        <v>0.16666666666666702</v>
      </c>
      <c r="C510">
        <v>24.3445</v>
      </c>
      <c r="D510">
        <v>24.268599999999999</v>
      </c>
      <c r="E510">
        <v>14.502800000000001</v>
      </c>
      <c r="F510">
        <v>4.98583</v>
      </c>
    </row>
    <row r="511" spans="1:6">
      <c r="A511" s="7">
        <f t="shared" si="7"/>
        <v>25011</v>
      </c>
      <c r="B511" s="5">
        <v>0.20833333333333301</v>
      </c>
      <c r="C511">
        <v>24.177600000000002</v>
      </c>
      <c r="D511">
        <v>24.540800000000001</v>
      </c>
      <c r="E511">
        <v>13.972099999999999</v>
      </c>
      <c r="F511">
        <v>5.6208400000000003</v>
      </c>
    </row>
    <row r="512" spans="1:6">
      <c r="A512" s="7">
        <f t="shared" si="7"/>
        <v>25011</v>
      </c>
      <c r="B512" s="5">
        <v>0.25</v>
      </c>
      <c r="C512">
        <v>24.1816</v>
      </c>
      <c r="D512">
        <v>24.486599999999999</v>
      </c>
      <c r="E512">
        <v>13.937799999999999</v>
      </c>
      <c r="F512">
        <v>5.43452</v>
      </c>
    </row>
    <row r="513" spans="1:6">
      <c r="A513" s="7">
        <f t="shared" si="7"/>
        <v>25011</v>
      </c>
      <c r="B513" s="5">
        <v>0.29166666666666702</v>
      </c>
      <c r="C513">
        <v>24.1297</v>
      </c>
      <c r="D513">
        <v>24.548100000000002</v>
      </c>
      <c r="E513">
        <v>12.9681</v>
      </c>
      <c r="F513">
        <v>5.6865500000000004</v>
      </c>
    </row>
    <row r="514" spans="1:6">
      <c r="A514" s="7">
        <f t="shared" si="7"/>
        <v>25011</v>
      </c>
      <c r="B514" s="5">
        <v>0.33333333333333304</v>
      </c>
      <c r="C514">
        <v>24.476700000000001</v>
      </c>
      <c r="D514">
        <v>24.686399999999999</v>
      </c>
      <c r="E514">
        <v>12.456200000000001</v>
      </c>
      <c r="F514">
        <v>5.7668900000000001</v>
      </c>
    </row>
    <row r="515" spans="1:6">
      <c r="A515" s="7">
        <f t="shared" si="7"/>
        <v>25011</v>
      </c>
      <c r="B515" s="5">
        <v>0.375</v>
      </c>
      <c r="C515">
        <v>24.423500000000001</v>
      </c>
      <c r="D515">
        <v>24.671199999999999</v>
      </c>
      <c r="E515">
        <v>12.650700000000001</v>
      </c>
      <c r="F515">
        <v>5.2171399999999997</v>
      </c>
    </row>
    <row r="516" spans="1:6">
      <c r="A516" s="7">
        <f t="shared" si="7"/>
        <v>25011</v>
      </c>
      <c r="B516" s="5">
        <v>0.41666666666666702</v>
      </c>
      <c r="C516">
        <v>24.465399999999999</v>
      </c>
      <c r="D516">
        <v>24.294599999999999</v>
      </c>
      <c r="E516">
        <v>12.635999999999999</v>
      </c>
      <c r="F516">
        <v>5.9105100000000004</v>
      </c>
    </row>
    <row r="517" spans="1:6">
      <c r="A517" s="7">
        <f t="shared" si="7"/>
        <v>25011</v>
      </c>
      <c r="B517" s="5">
        <v>0.45833333333333304</v>
      </c>
      <c r="C517">
        <v>24.547499999999999</v>
      </c>
      <c r="D517">
        <v>24.375399999999999</v>
      </c>
      <c r="E517">
        <v>13.3668</v>
      </c>
      <c r="F517">
        <v>5.7417100000000003</v>
      </c>
    </row>
    <row r="518" spans="1:6">
      <c r="A518" s="7">
        <f t="shared" si="7"/>
        <v>25011</v>
      </c>
      <c r="B518" s="5">
        <v>0.5</v>
      </c>
      <c r="C518">
        <v>24.684999999999999</v>
      </c>
      <c r="D518">
        <v>24.264700000000001</v>
      </c>
      <c r="E518">
        <v>13.9634</v>
      </c>
      <c r="F518">
        <v>5.4778599999999997</v>
      </c>
    </row>
    <row r="519" spans="1:6">
      <c r="A519" s="7">
        <f t="shared" si="7"/>
        <v>25011</v>
      </c>
      <c r="B519" s="5">
        <v>0.54166666666666707</v>
      </c>
      <c r="C519">
        <v>25.1282</v>
      </c>
      <c r="D519">
        <v>24.3447</v>
      </c>
      <c r="E519">
        <v>14.3691</v>
      </c>
      <c r="F519">
        <v>5.4443700000000002</v>
      </c>
    </row>
    <row r="520" spans="1:6">
      <c r="A520" s="7">
        <f t="shared" si="7"/>
        <v>25011</v>
      </c>
      <c r="B520" s="5">
        <v>0.58333333333333304</v>
      </c>
      <c r="C520">
        <v>25.324300000000001</v>
      </c>
      <c r="D520">
        <v>24.311299999999999</v>
      </c>
      <c r="E520">
        <v>14.6408</v>
      </c>
      <c r="F520">
        <v>5.7355099999999997</v>
      </c>
    </row>
    <row r="521" spans="1:6">
      <c r="A521" s="7">
        <f t="shared" si="7"/>
        <v>25011</v>
      </c>
      <c r="B521" s="5">
        <v>0.625</v>
      </c>
      <c r="C521">
        <v>25.7682</v>
      </c>
      <c r="D521">
        <v>24.163</v>
      </c>
      <c r="E521">
        <v>14.722200000000001</v>
      </c>
      <c r="F521">
        <v>5.6821400000000004</v>
      </c>
    </row>
    <row r="522" spans="1:6">
      <c r="A522" s="7">
        <f t="shared" si="7"/>
        <v>25011</v>
      </c>
      <c r="B522" s="5">
        <v>0.66666666666666707</v>
      </c>
      <c r="C522">
        <v>25.714500000000001</v>
      </c>
      <c r="D522">
        <v>24.338100000000001</v>
      </c>
      <c r="E522">
        <v>14.6119</v>
      </c>
      <c r="F522">
        <v>5.4375900000000001</v>
      </c>
    </row>
    <row r="523" spans="1:6">
      <c r="A523" s="7">
        <f t="shared" ref="A523:A586" si="8">A499+1</f>
        <v>25011</v>
      </c>
      <c r="B523" s="5">
        <v>0.70833333333333304</v>
      </c>
      <c r="C523">
        <v>26.312000000000001</v>
      </c>
      <c r="D523">
        <v>24.859300000000001</v>
      </c>
      <c r="E523">
        <v>13.8515</v>
      </c>
      <c r="F523">
        <v>6.3407299999999998</v>
      </c>
    </row>
    <row r="524" spans="1:6">
      <c r="A524" s="7">
        <f t="shared" si="8"/>
        <v>25011</v>
      </c>
      <c r="B524" s="5">
        <v>0.75</v>
      </c>
      <c r="C524">
        <v>26.315200000000001</v>
      </c>
      <c r="D524">
        <v>25.283999999999999</v>
      </c>
      <c r="E524">
        <v>13.3195</v>
      </c>
      <c r="F524">
        <v>6.3831100000000003</v>
      </c>
    </row>
    <row r="525" spans="1:6">
      <c r="A525" s="7">
        <f t="shared" si="8"/>
        <v>25011</v>
      </c>
      <c r="B525" s="5">
        <v>0.79166666666666707</v>
      </c>
      <c r="C525">
        <v>26.338899999999999</v>
      </c>
      <c r="D525">
        <v>25.498200000000001</v>
      </c>
      <c r="E525">
        <v>12.808400000000001</v>
      </c>
      <c r="F525">
        <v>6.3298699999999997</v>
      </c>
    </row>
    <row r="526" spans="1:6">
      <c r="A526" s="7">
        <f t="shared" si="8"/>
        <v>25011</v>
      </c>
      <c r="B526" s="5">
        <v>0.83333333333333304</v>
      </c>
      <c r="C526">
        <v>26.344000000000001</v>
      </c>
      <c r="D526">
        <v>25.349299999999999</v>
      </c>
      <c r="E526">
        <v>12.5642</v>
      </c>
      <c r="F526">
        <v>6.1806200000000002</v>
      </c>
    </row>
    <row r="527" spans="1:6">
      <c r="A527" s="7">
        <f t="shared" si="8"/>
        <v>25011</v>
      </c>
      <c r="B527" s="5">
        <v>0.875</v>
      </c>
      <c r="C527">
        <v>26.405200000000001</v>
      </c>
      <c r="D527">
        <v>25.410900000000002</v>
      </c>
      <c r="E527">
        <v>12.1861</v>
      </c>
      <c r="F527">
        <v>6.1657900000000003</v>
      </c>
    </row>
    <row r="528" spans="1:6">
      <c r="A528" s="7">
        <f t="shared" si="8"/>
        <v>25011</v>
      </c>
      <c r="B528" s="5">
        <v>0.91666666666666707</v>
      </c>
      <c r="C528">
        <v>26.694800000000001</v>
      </c>
      <c r="D528">
        <v>25.9694</v>
      </c>
      <c r="E528">
        <v>12.247199999999999</v>
      </c>
      <c r="F528">
        <v>6.3802300000000001</v>
      </c>
    </row>
    <row r="529" spans="1:6">
      <c r="A529" s="7">
        <f t="shared" si="8"/>
        <v>25011</v>
      </c>
      <c r="B529" s="5">
        <v>0.95833333333333304</v>
      </c>
      <c r="C529">
        <v>25.935600000000001</v>
      </c>
      <c r="D529">
        <v>25.898099999999999</v>
      </c>
      <c r="E529">
        <v>13.130800000000001</v>
      </c>
      <c r="F529">
        <v>5.98299</v>
      </c>
    </row>
    <row r="530" spans="1:6">
      <c r="A530" s="7">
        <f t="shared" si="8"/>
        <v>25012</v>
      </c>
      <c r="B530" s="5">
        <v>0</v>
      </c>
      <c r="C530">
        <v>25.538799999999998</v>
      </c>
      <c r="D530">
        <v>25.499500000000001</v>
      </c>
      <c r="E530">
        <v>14.110099999999999</v>
      </c>
      <c r="F530">
        <v>5.3949600000000002</v>
      </c>
    </row>
    <row r="531" spans="1:6">
      <c r="A531" s="7">
        <f t="shared" si="8"/>
        <v>25012</v>
      </c>
      <c r="B531" s="5">
        <v>4.1666666666666699E-2</v>
      </c>
      <c r="C531">
        <v>25.241099999999999</v>
      </c>
      <c r="D531">
        <v>25.0502</v>
      </c>
      <c r="E531">
        <v>14.692399999999999</v>
      </c>
      <c r="F531">
        <v>4.8881899999999998</v>
      </c>
    </row>
    <row r="532" spans="1:6">
      <c r="A532" s="7">
        <f t="shared" si="8"/>
        <v>25012</v>
      </c>
      <c r="B532" s="5">
        <v>8.3333333333333301E-2</v>
      </c>
      <c r="C532">
        <v>25.3977</v>
      </c>
      <c r="D532">
        <v>24.940799999999999</v>
      </c>
      <c r="E532">
        <v>14.258800000000001</v>
      </c>
      <c r="F532">
        <v>4.9690000000000003</v>
      </c>
    </row>
    <row r="533" spans="1:6">
      <c r="A533" s="7">
        <f t="shared" si="8"/>
        <v>25012</v>
      </c>
      <c r="B533" s="5">
        <v>0.125</v>
      </c>
      <c r="C533">
        <v>25.4407</v>
      </c>
      <c r="D533">
        <v>24.601800000000001</v>
      </c>
      <c r="E533">
        <v>14.3782</v>
      </c>
      <c r="F533">
        <v>4.8399200000000002</v>
      </c>
    </row>
    <row r="534" spans="1:6">
      <c r="A534" s="7">
        <f t="shared" si="8"/>
        <v>25012</v>
      </c>
      <c r="B534" s="5">
        <v>0.16666666666666702</v>
      </c>
      <c r="C534">
        <v>25.293299999999999</v>
      </c>
      <c r="D534">
        <v>24.5869</v>
      </c>
      <c r="E534">
        <v>13.714700000000001</v>
      </c>
      <c r="F534">
        <v>4.80701</v>
      </c>
    </row>
    <row r="535" spans="1:6">
      <c r="A535" s="7">
        <f t="shared" si="8"/>
        <v>25012</v>
      </c>
      <c r="B535" s="5">
        <v>0.20833333333333301</v>
      </c>
      <c r="C535">
        <v>25.373899999999999</v>
      </c>
      <c r="D535">
        <v>24.744800000000001</v>
      </c>
      <c r="E535">
        <v>13.6614</v>
      </c>
      <c r="F535">
        <v>4.9065300000000001</v>
      </c>
    </row>
    <row r="536" spans="1:6">
      <c r="A536" s="7">
        <f t="shared" si="8"/>
        <v>25012</v>
      </c>
      <c r="B536" s="5">
        <v>0.25</v>
      </c>
      <c r="C536">
        <v>25.4556</v>
      </c>
      <c r="D536">
        <v>24.997699999999998</v>
      </c>
      <c r="E536">
        <v>12.9618</v>
      </c>
      <c r="F536">
        <v>5.0452899999999996</v>
      </c>
    </row>
    <row r="537" spans="1:6">
      <c r="A537" s="7">
        <f t="shared" si="8"/>
        <v>25012</v>
      </c>
      <c r="B537" s="5">
        <v>0.29166666666666702</v>
      </c>
      <c r="C537">
        <v>25.479099999999999</v>
      </c>
      <c r="D537">
        <v>25.2502</v>
      </c>
      <c r="E537">
        <v>12.756399999999999</v>
      </c>
      <c r="F537">
        <v>4.9737200000000001</v>
      </c>
    </row>
    <row r="538" spans="1:6">
      <c r="A538" s="7">
        <f t="shared" si="8"/>
        <v>25012</v>
      </c>
      <c r="B538" s="5">
        <v>0.33333333333333304</v>
      </c>
      <c r="C538">
        <v>25.636900000000001</v>
      </c>
      <c r="D538">
        <v>25.541699999999999</v>
      </c>
      <c r="E538">
        <v>12.360300000000001</v>
      </c>
      <c r="F538">
        <v>5.0739700000000001</v>
      </c>
    </row>
    <row r="539" spans="1:6">
      <c r="A539" s="7">
        <f t="shared" si="8"/>
        <v>25012</v>
      </c>
      <c r="B539" s="5">
        <v>0.375</v>
      </c>
      <c r="C539">
        <v>25.966000000000001</v>
      </c>
      <c r="D539">
        <v>25.3751</v>
      </c>
      <c r="E539">
        <v>12.097899999999999</v>
      </c>
      <c r="F539">
        <v>5.0021800000000001</v>
      </c>
    </row>
    <row r="540" spans="1:6">
      <c r="A540" s="7">
        <f t="shared" si="8"/>
        <v>25012</v>
      </c>
      <c r="B540" s="5">
        <v>0.41666666666666702</v>
      </c>
      <c r="C540">
        <v>26.313700000000001</v>
      </c>
      <c r="D540">
        <v>25.6081</v>
      </c>
      <c r="E540">
        <v>11.950900000000001</v>
      </c>
      <c r="F540">
        <v>4.8938499999999996</v>
      </c>
    </row>
    <row r="541" spans="1:6">
      <c r="A541" s="7">
        <f t="shared" si="8"/>
        <v>25012</v>
      </c>
      <c r="B541" s="5">
        <v>0.45833333333333304</v>
      </c>
      <c r="C541">
        <v>26.338899999999999</v>
      </c>
      <c r="D541">
        <v>25.461600000000001</v>
      </c>
      <c r="E541">
        <v>11.860900000000001</v>
      </c>
      <c r="F541">
        <v>4.9555100000000003</v>
      </c>
    </row>
    <row r="542" spans="1:6">
      <c r="A542" s="7">
        <f t="shared" si="8"/>
        <v>25012</v>
      </c>
      <c r="B542" s="5">
        <v>0.5</v>
      </c>
      <c r="C542">
        <v>26.3994</v>
      </c>
      <c r="D542">
        <v>25.542999999999999</v>
      </c>
      <c r="E542">
        <v>12.228400000000001</v>
      </c>
      <c r="F542">
        <v>5.0748300000000004</v>
      </c>
    </row>
    <row r="543" spans="1:6">
      <c r="A543" s="7">
        <f t="shared" si="8"/>
        <v>25012</v>
      </c>
      <c r="B543" s="5">
        <v>0.54166666666666707</v>
      </c>
      <c r="C543">
        <v>26.785900000000002</v>
      </c>
      <c r="D543">
        <v>25.355</v>
      </c>
      <c r="E543">
        <v>12.8995</v>
      </c>
      <c r="F543">
        <v>5.7466600000000003</v>
      </c>
    </row>
    <row r="544" spans="1:6">
      <c r="A544" s="7">
        <f t="shared" si="8"/>
        <v>25012</v>
      </c>
      <c r="B544" s="5">
        <v>0.58333333333333304</v>
      </c>
      <c r="C544">
        <v>27.192499999999999</v>
      </c>
      <c r="D544">
        <v>25.264700000000001</v>
      </c>
      <c r="E544">
        <v>13.630100000000001</v>
      </c>
      <c r="F544">
        <v>5.6373800000000003</v>
      </c>
    </row>
    <row r="545" spans="1:6">
      <c r="A545" s="7">
        <f t="shared" si="8"/>
        <v>25012</v>
      </c>
      <c r="B545" s="5">
        <v>0.625</v>
      </c>
      <c r="C545">
        <v>27.254100000000001</v>
      </c>
      <c r="D545">
        <v>24.431699999999999</v>
      </c>
      <c r="E545">
        <v>13.577400000000001</v>
      </c>
      <c r="F545">
        <v>5.7374099999999997</v>
      </c>
    </row>
    <row r="546" spans="1:6">
      <c r="A546" s="7">
        <f t="shared" si="8"/>
        <v>25012</v>
      </c>
      <c r="B546" s="5">
        <v>0.66666666666666707</v>
      </c>
      <c r="C546">
        <v>27.391999999999999</v>
      </c>
      <c r="D546">
        <v>24.587900000000001</v>
      </c>
      <c r="E546">
        <v>13.886799999999999</v>
      </c>
      <c r="F546">
        <v>5.6284999999999998</v>
      </c>
    </row>
    <row r="547" spans="1:6">
      <c r="A547" s="7">
        <f t="shared" si="8"/>
        <v>25012</v>
      </c>
      <c r="B547" s="5">
        <v>0.70833333333333304</v>
      </c>
      <c r="C547">
        <v>28.1419</v>
      </c>
      <c r="D547">
        <v>25.1266</v>
      </c>
      <c r="E547">
        <v>12.881399999999999</v>
      </c>
      <c r="F547">
        <v>6.0514799999999997</v>
      </c>
    </row>
    <row r="548" spans="1:6">
      <c r="A548" s="7">
        <f t="shared" si="8"/>
        <v>25012</v>
      </c>
      <c r="B548" s="5">
        <v>0.75</v>
      </c>
      <c r="C548">
        <v>28.165199999999999</v>
      </c>
      <c r="D548">
        <v>25.5122</v>
      </c>
      <c r="E548">
        <v>12.047000000000001</v>
      </c>
      <c r="F548">
        <v>6.5340299999999996</v>
      </c>
    </row>
    <row r="549" spans="1:6">
      <c r="A549" s="7">
        <f t="shared" si="8"/>
        <v>25012</v>
      </c>
      <c r="B549" s="5">
        <v>0.79166666666666707</v>
      </c>
      <c r="C549">
        <v>27.7498</v>
      </c>
      <c r="D549">
        <v>25.956499999999998</v>
      </c>
      <c r="E549">
        <v>12.0517</v>
      </c>
      <c r="F549">
        <v>5.9274199999999997</v>
      </c>
    </row>
    <row r="550" spans="1:6">
      <c r="A550" s="7">
        <f t="shared" si="8"/>
        <v>25012</v>
      </c>
      <c r="B550" s="5">
        <v>0.83333333333333304</v>
      </c>
      <c r="C550">
        <v>27.926400000000001</v>
      </c>
      <c r="D550">
        <v>26.0184</v>
      </c>
      <c r="E550">
        <v>11.694699999999999</v>
      </c>
      <c r="F550">
        <v>5.7429300000000003</v>
      </c>
    </row>
    <row r="551" spans="1:6">
      <c r="A551" s="7">
        <f t="shared" si="8"/>
        <v>25012</v>
      </c>
      <c r="B551" s="5">
        <v>0.875</v>
      </c>
      <c r="C551">
        <v>27.950900000000001</v>
      </c>
      <c r="D551">
        <v>25.6434</v>
      </c>
      <c r="E551">
        <v>11.680099999999999</v>
      </c>
      <c r="F551">
        <v>5.3852500000000001</v>
      </c>
    </row>
    <row r="552" spans="1:6">
      <c r="A552" s="7">
        <f t="shared" si="8"/>
        <v>25012</v>
      </c>
      <c r="B552" s="5">
        <v>0.91666666666666707</v>
      </c>
      <c r="C552">
        <v>27.708100000000002</v>
      </c>
      <c r="D552">
        <v>26.389800000000001</v>
      </c>
      <c r="E552">
        <v>11.4368</v>
      </c>
      <c r="F552">
        <v>5.4856400000000001</v>
      </c>
    </row>
    <row r="553" spans="1:6">
      <c r="A553" s="7">
        <f t="shared" si="8"/>
        <v>25012</v>
      </c>
      <c r="B553" s="5">
        <v>0.95833333333333304</v>
      </c>
      <c r="C553">
        <v>27.710999999999999</v>
      </c>
      <c r="D553">
        <v>26.645099999999999</v>
      </c>
      <c r="E553">
        <v>11.9749</v>
      </c>
      <c r="F553">
        <v>5.5282299999999998</v>
      </c>
    </row>
    <row r="554" spans="1:6">
      <c r="A554" s="7">
        <f t="shared" si="8"/>
        <v>25013</v>
      </c>
      <c r="B554" s="5">
        <v>0</v>
      </c>
      <c r="C554">
        <v>26.686399999999999</v>
      </c>
      <c r="D554">
        <v>26.3048</v>
      </c>
      <c r="E554">
        <v>13.659000000000001</v>
      </c>
      <c r="F554">
        <v>4.90306</v>
      </c>
    </row>
    <row r="555" spans="1:6">
      <c r="A555" s="7">
        <f t="shared" si="8"/>
        <v>25013</v>
      </c>
      <c r="B555" s="5">
        <v>4.1666666666666699E-2</v>
      </c>
      <c r="C555">
        <v>26.2852</v>
      </c>
      <c r="D555">
        <v>26.074999999999999</v>
      </c>
      <c r="E555">
        <v>13.9261</v>
      </c>
      <c r="F555">
        <v>4.71882</v>
      </c>
    </row>
    <row r="556" spans="1:6">
      <c r="A556" s="7">
        <f t="shared" si="8"/>
        <v>25013</v>
      </c>
      <c r="B556" s="5">
        <v>8.3333333333333301E-2</v>
      </c>
      <c r="C556">
        <v>26.572299999999998</v>
      </c>
      <c r="D556">
        <v>25.158799999999999</v>
      </c>
      <c r="E556">
        <v>13.907400000000001</v>
      </c>
      <c r="F556">
        <v>4.8148799999999996</v>
      </c>
    </row>
    <row r="557" spans="1:6">
      <c r="A557" s="7">
        <f t="shared" si="8"/>
        <v>25013</v>
      </c>
      <c r="B557" s="5">
        <v>0.125</v>
      </c>
      <c r="C557">
        <v>26.3246</v>
      </c>
      <c r="D557">
        <v>25.197600000000001</v>
      </c>
      <c r="E557">
        <v>14.0419</v>
      </c>
      <c r="F557">
        <v>4.9109600000000002</v>
      </c>
    </row>
    <row r="558" spans="1:6">
      <c r="A558" s="7">
        <f t="shared" si="8"/>
        <v>25013</v>
      </c>
      <c r="B558" s="5">
        <v>0.16666666666666702</v>
      </c>
      <c r="C558">
        <v>26.3443</v>
      </c>
      <c r="D558">
        <v>25.599299999999999</v>
      </c>
      <c r="E558">
        <v>14.2525</v>
      </c>
      <c r="F558">
        <v>4.8924899999999996</v>
      </c>
    </row>
    <row r="559" spans="1:6">
      <c r="A559" s="7">
        <f t="shared" si="8"/>
        <v>25013</v>
      </c>
      <c r="B559" s="5">
        <v>0.20833333333333301</v>
      </c>
      <c r="C559">
        <v>26.134799999999998</v>
      </c>
      <c r="D559">
        <v>25.103200000000001</v>
      </c>
      <c r="E559">
        <v>14.367800000000001</v>
      </c>
      <c r="F559">
        <v>4.5300599999999998</v>
      </c>
    </row>
    <row r="560" spans="1:6">
      <c r="A560" s="7">
        <f t="shared" si="8"/>
        <v>25013</v>
      </c>
      <c r="B560" s="5">
        <v>0.25</v>
      </c>
      <c r="C560">
        <v>26.402699999999999</v>
      </c>
      <c r="D560">
        <v>25.581299999999999</v>
      </c>
      <c r="E560">
        <v>13.470599999999999</v>
      </c>
      <c r="F560">
        <v>4.7218299999999997</v>
      </c>
    </row>
    <row r="561" spans="1:6">
      <c r="A561" s="7">
        <f t="shared" si="8"/>
        <v>25013</v>
      </c>
      <c r="B561" s="5">
        <v>0.29166666666666702</v>
      </c>
      <c r="C561">
        <v>26.518000000000001</v>
      </c>
      <c r="D561">
        <v>25.868500000000001</v>
      </c>
      <c r="E561">
        <v>13.1274</v>
      </c>
      <c r="F561">
        <v>4.77963</v>
      </c>
    </row>
    <row r="562" spans="1:6">
      <c r="A562" s="7">
        <f t="shared" si="8"/>
        <v>25013</v>
      </c>
      <c r="B562" s="5">
        <v>0.33333333333333304</v>
      </c>
      <c r="C562">
        <v>26.4803</v>
      </c>
      <c r="D562">
        <v>25.8691</v>
      </c>
      <c r="E562">
        <v>12.421099999999999</v>
      </c>
      <c r="F562">
        <v>4.9521800000000002</v>
      </c>
    </row>
    <row r="563" spans="1:6">
      <c r="A563" s="7">
        <f t="shared" si="8"/>
        <v>25013</v>
      </c>
      <c r="B563" s="5">
        <v>0.375</v>
      </c>
      <c r="C563">
        <v>26.557300000000001</v>
      </c>
      <c r="D563">
        <v>25.8888</v>
      </c>
      <c r="E563">
        <v>12.459899999999999</v>
      </c>
      <c r="F563">
        <v>4.70444</v>
      </c>
    </row>
    <row r="564" spans="1:6">
      <c r="A564" s="7">
        <f t="shared" si="8"/>
        <v>25013</v>
      </c>
      <c r="B564" s="5">
        <v>0.41666666666666702</v>
      </c>
      <c r="C564">
        <v>26.615300000000001</v>
      </c>
      <c r="D564">
        <v>25.9086</v>
      </c>
      <c r="E564">
        <v>12.6897</v>
      </c>
      <c r="F564">
        <v>4.1129600000000002</v>
      </c>
    </row>
    <row r="565" spans="1:6">
      <c r="A565" s="7">
        <f t="shared" si="8"/>
        <v>25013</v>
      </c>
      <c r="B565" s="5">
        <v>0.45833333333333304</v>
      </c>
      <c r="C565">
        <v>26.768799999999999</v>
      </c>
      <c r="D565">
        <v>25.985499999999998</v>
      </c>
      <c r="E565">
        <v>12.614000000000001</v>
      </c>
      <c r="F565">
        <v>4.6102100000000004</v>
      </c>
    </row>
    <row r="566" spans="1:6">
      <c r="A566" s="7">
        <f t="shared" si="8"/>
        <v>25013</v>
      </c>
      <c r="B566" s="5">
        <v>0.5</v>
      </c>
      <c r="C566">
        <v>27.304300000000001</v>
      </c>
      <c r="D566">
        <v>26.0625</v>
      </c>
      <c r="E566">
        <v>12.8057</v>
      </c>
      <c r="F566">
        <v>5.22201</v>
      </c>
    </row>
    <row r="567" spans="1:6">
      <c r="A567" s="7">
        <f t="shared" si="8"/>
        <v>25013</v>
      </c>
      <c r="B567" s="5">
        <v>0.54166666666666707</v>
      </c>
      <c r="C567">
        <v>27.152000000000001</v>
      </c>
      <c r="D567">
        <v>26.254100000000001</v>
      </c>
      <c r="E567">
        <v>13.665900000000001</v>
      </c>
      <c r="F567">
        <v>5.2036100000000003</v>
      </c>
    </row>
    <row r="568" spans="1:6">
      <c r="A568" s="7">
        <f t="shared" si="8"/>
        <v>25013</v>
      </c>
      <c r="B568" s="5">
        <v>0.58333333333333304</v>
      </c>
      <c r="C568">
        <v>27.152699999999999</v>
      </c>
      <c r="D568">
        <v>26.254799999999999</v>
      </c>
      <c r="E568">
        <v>14.125</v>
      </c>
      <c r="F568">
        <v>5.2423200000000003</v>
      </c>
    </row>
    <row r="569" spans="1:6">
      <c r="A569" s="7">
        <f t="shared" si="8"/>
        <v>25013</v>
      </c>
      <c r="B569" s="5">
        <v>0.625</v>
      </c>
      <c r="C569">
        <v>28.012699999999999</v>
      </c>
      <c r="D569">
        <v>26.1981</v>
      </c>
      <c r="E569">
        <v>14.2591</v>
      </c>
      <c r="F569">
        <v>5.5104100000000003</v>
      </c>
    </row>
    <row r="570" spans="1:6">
      <c r="A570" s="7">
        <f t="shared" si="8"/>
        <v>25013</v>
      </c>
      <c r="B570" s="5">
        <v>0.66666666666666707</v>
      </c>
      <c r="C570">
        <v>27.9178</v>
      </c>
      <c r="D570">
        <v>25.0336</v>
      </c>
      <c r="E570">
        <v>14.3171</v>
      </c>
      <c r="F570">
        <v>5.32003</v>
      </c>
    </row>
    <row r="571" spans="1:6">
      <c r="A571" s="7">
        <f t="shared" si="8"/>
        <v>25013</v>
      </c>
      <c r="B571" s="5">
        <v>0.70833333333333304</v>
      </c>
      <c r="C571">
        <v>28.166699999999999</v>
      </c>
      <c r="D571">
        <v>25.4162</v>
      </c>
      <c r="E571">
        <v>14.241300000000001</v>
      </c>
      <c r="F571">
        <v>5.4353699999999998</v>
      </c>
    </row>
    <row r="572" spans="1:6">
      <c r="A572" s="7">
        <f t="shared" si="8"/>
        <v>25013</v>
      </c>
      <c r="B572" s="5">
        <v>0.75</v>
      </c>
      <c r="C572">
        <v>29.007999999999999</v>
      </c>
      <c r="D572">
        <v>25.645900000000001</v>
      </c>
      <c r="E572">
        <v>13.592499999999999</v>
      </c>
      <c r="F572">
        <v>6.1426299999999996</v>
      </c>
    </row>
    <row r="573" spans="1:6">
      <c r="A573" s="7">
        <f t="shared" si="8"/>
        <v>25013</v>
      </c>
      <c r="B573" s="5">
        <v>0.79166666666666707</v>
      </c>
      <c r="C573">
        <v>28.129799999999999</v>
      </c>
      <c r="D573">
        <v>26.8309</v>
      </c>
      <c r="E573">
        <v>13.4785</v>
      </c>
      <c r="F573">
        <v>5.5319200000000004</v>
      </c>
    </row>
    <row r="574" spans="1:6">
      <c r="A574" s="7">
        <f t="shared" si="8"/>
        <v>25013</v>
      </c>
      <c r="B574" s="5">
        <v>0.83333333333333304</v>
      </c>
      <c r="C574">
        <v>28.245100000000001</v>
      </c>
      <c r="D574">
        <v>27.232800000000001</v>
      </c>
      <c r="E574">
        <v>12.4475</v>
      </c>
      <c r="F574">
        <v>5.0740699999999999</v>
      </c>
    </row>
    <row r="575" spans="1:6">
      <c r="A575" s="7">
        <f t="shared" si="8"/>
        <v>25013</v>
      </c>
      <c r="B575" s="5">
        <v>0.875</v>
      </c>
      <c r="C575">
        <v>28.2074</v>
      </c>
      <c r="D575">
        <v>27.252300000000002</v>
      </c>
      <c r="E575">
        <v>12.658200000000001</v>
      </c>
      <c r="F575">
        <v>4.8263600000000002</v>
      </c>
    </row>
    <row r="576" spans="1:6">
      <c r="A576" s="7">
        <f t="shared" si="8"/>
        <v>25013</v>
      </c>
      <c r="B576" s="5">
        <v>0.91666666666666707</v>
      </c>
      <c r="C576">
        <v>28.246300000000002</v>
      </c>
      <c r="D576">
        <v>27.386600000000001</v>
      </c>
      <c r="E576">
        <v>12.353199999999999</v>
      </c>
      <c r="F576">
        <v>4.5214400000000001</v>
      </c>
    </row>
    <row r="577" spans="1:6">
      <c r="A577" s="7">
        <f t="shared" si="8"/>
        <v>25013</v>
      </c>
      <c r="B577" s="5">
        <v>0.95833333333333304</v>
      </c>
      <c r="C577">
        <v>28.094000000000001</v>
      </c>
      <c r="D577">
        <v>27.902999999999999</v>
      </c>
      <c r="E577">
        <v>12.5067</v>
      </c>
      <c r="F577">
        <v>5.0376599999999998</v>
      </c>
    </row>
    <row r="578" spans="1:6">
      <c r="A578" s="7">
        <f t="shared" si="8"/>
        <v>25014</v>
      </c>
      <c r="B578" s="5">
        <v>0</v>
      </c>
      <c r="C578">
        <v>27.063199999999998</v>
      </c>
      <c r="D578">
        <v>26.814800000000002</v>
      </c>
      <c r="E578">
        <v>13.5197</v>
      </c>
      <c r="F578">
        <v>5.0574599999999998</v>
      </c>
    </row>
    <row r="579" spans="1:6">
      <c r="A579" s="7">
        <f t="shared" si="8"/>
        <v>25014</v>
      </c>
      <c r="B579" s="5">
        <v>4.1666666666666699E-2</v>
      </c>
      <c r="C579">
        <v>26.657599999999999</v>
      </c>
      <c r="D579">
        <v>26.523700000000002</v>
      </c>
      <c r="E579">
        <v>14.3979</v>
      </c>
      <c r="F579">
        <v>4.4839700000000002</v>
      </c>
    </row>
    <row r="580" spans="1:6">
      <c r="A580" s="7">
        <f t="shared" si="8"/>
        <v>25014</v>
      </c>
      <c r="B580" s="5">
        <v>8.3333333333333301E-2</v>
      </c>
      <c r="C580">
        <v>26.699400000000001</v>
      </c>
      <c r="D580">
        <v>26.394300000000001</v>
      </c>
      <c r="E580">
        <v>14.4582</v>
      </c>
      <c r="F580">
        <v>4.4112499999999999</v>
      </c>
    </row>
    <row r="581" spans="1:6">
      <c r="A581" s="7">
        <f t="shared" si="8"/>
        <v>25014</v>
      </c>
      <c r="B581" s="5">
        <v>0.125</v>
      </c>
      <c r="C581">
        <v>26.721699999999998</v>
      </c>
      <c r="D581">
        <v>25.597100000000001</v>
      </c>
      <c r="E581">
        <v>14.3103</v>
      </c>
      <c r="F581">
        <v>4.4904000000000002</v>
      </c>
    </row>
    <row r="582" spans="1:6">
      <c r="A582" s="7">
        <f t="shared" si="8"/>
        <v>25014</v>
      </c>
      <c r="B582" s="5">
        <v>0.16666666666666702</v>
      </c>
      <c r="C582">
        <v>26.744499999999999</v>
      </c>
      <c r="D582">
        <v>25.695699999999999</v>
      </c>
      <c r="E582">
        <v>14.3713</v>
      </c>
      <c r="F582">
        <v>4.2471300000000003</v>
      </c>
    </row>
    <row r="583" spans="1:6">
      <c r="A583" s="7">
        <f t="shared" si="8"/>
        <v>25014</v>
      </c>
      <c r="B583" s="5">
        <v>0.20833333333333301</v>
      </c>
      <c r="C583">
        <v>26.9</v>
      </c>
      <c r="D583">
        <v>25.6995</v>
      </c>
      <c r="E583">
        <v>13.478199999999999</v>
      </c>
      <c r="F583">
        <v>4.1170499999999999</v>
      </c>
    </row>
    <row r="584" spans="1:6">
      <c r="A584" s="7">
        <f t="shared" si="8"/>
        <v>25014</v>
      </c>
      <c r="B584" s="5">
        <v>0.25</v>
      </c>
      <c r="C584">
        <v>27.075900000000001</v>
      </c>
      <c r="D584">
        <v>26.0457</v>
      </c>
      <c r="E584">
        <v>13.004799999999999</v>
      </c>
      <c r="F584">
        <v>4.3685</v>
      </c>
    </row>
    <row r="585" spans="1:6">
      <c r="A585" s="7">
        <f t="shared" si="8"/>
        <v>25014</v>
      </c>
      <c r="B585" s="5">
        <v>0.29166666666666702</v>
      </c>
      <c r="C585">
        <v>27.021799999999999</v>
      </c>
      <c r="D585">
        <v>26.469200000000001</v>
      </c>
      <c r="E585">
        <v>13.4474</v>
      </c>
      <c r="F585">
        <v>4.19991</v>
      </c>
    </row>
    <row r="586" spans="1:6">
      <c r="A586" s="7">
        <f t="shared" si="8"/>
        <v>25014</v>
      </c>
      <c r="B586" s="5">
        <v>0.33333333333333304</v>
      </c>
      <c r="C586">
        <v>27.082699999999999</v>
      </c>
      <c r="D586">
        <v>26.567599999999999</v>
      </c>
      <c r="E586">
        <v>12.878500000000001</v>
      </c>
      <c r="F586">
        <v>4.3002500000000001</v>
      </c>
    </row>
    <row r="587" spans="1:6">
      <c r="A587" s="7">
        <f t="shared" ref="A587:A650" si="9">A563+1</f>
        <v>25014</v>
      </c>
      <c r="B587" s="5">
        <v>0.375</v>
      </c>
      <c r="C587">
        <v>27.3919</v>
      </c>
      <c r="D587">
        <v>26.876999999999999</v>
      </c>
      <c r="E587">
        <v>12.501099999999999</v>
      </c>
      <c r="F587">
        <v>4.30281</v>
      </c>
    </row>
    <row r="588" spans="1:6">
      <c r="A588" s="7">
        <f t="shared" si="9"/>
        <v>25014</v>
      </c>
      <c r="B588" s="5">
        <v>0.41666666666666702</v>
      </c>
      <c r="C588">
        <v>27.928799999999999</v>
      </c>
      <c r="D588">
        <v>26.709299999999999</v>
      </c>
      <c r="E588">
        <v>12.219099999999999</v>
      </c>
      <c r="F588">
        <v>4.3066300000000002</v>
      </c>
    </row>
    <row r="589" spans="1:6">
      <c r="A589" s="7">
        <f t="shared" si="9"/>
        <v>25014</v>
      </c>
      <c r="B589" s="5">
        <v>0.45833333333333304</v>
      </c>
      <c r="C589">
        <v>28.1037</v>
      </c>
      <c r="D589">
        <v>26.8644</v>
      </c>
      <c r="E589">
        <v>12.2601</v>
      </c>
      <c r="F589">
        <v>3.9676499999999999</v>
      </c>
    </row>
    <row r="590" spans="1:6">
      <c r="A590" s="7">
        <f t="shared" si="9"/>
        <v>25014</v>
      </c>
      <c r="B590" s="5">
        <v>0.5</v>
      </c>
      <c r="C590">
        <v>28.221800000000002</v>
      </c>
      <c r="D590">
        <v>27.172899999999998</v>
      </c>
      <c r="E590">
        <v>12.569000000000001</v>
      </c>
      <c r="F590">
        <v>4.6196999999999999</v>
      </c>
    </row>
    <row r="591" spans="1:6">
      <c r="A591" s="7">
        <f t="shared" si="9"/>
        <v>25014</v>
      </c>
      <c r="B591" s="5">
        <v>0.54166666666666707</v>
      </c>
      <c r="C591">
        <v>28.150400000000001</v>
      </c>
      <c r="D591">
        <v>26.433700000000002</v>
      </c>
      <c r="E591">
        <v>13.030099999999999</v>
      </c>
      <c r="F591">
        <v>5.3665799999999999</v>
      </c>
    </row>
    <row r="592" spans="1:6">
      <c r="A592" s="7">
        <f t="shared" si="9"/>
        <v>25014</v>
      </c>
      <c r="B592" s="5">
        <v>0.58333333333333304</v>
      </c>
      <c r="C592">
        <v>28.7058</v>
      </c>
      <c r="D592">
        <v>26.170400000000001</v>
      </c>
      <c r="E592">
        <v>13.758699999999999</v>
      </c>
      <c r="F592">
        <v>5.67441</v>
      </c>
    </row>
    <row r="593" spans="1:6">
      <c r="A593" s="7">
        <f t="shared" si="9"/>
        <v>25014</v>
      </c>
      <c r="B593" s="5">
        <v>0.625</v>
      </c>
      <c r="C593">
        <v>29.3964</v>
      </c>
      <c r="D593">
        <v>25.583200000000001</v>
      </c>
      <c r="E593">
        <v>14.0487</v>
      </c>
      <c r="F593">
        <v>5.8310300000000002</v>
      </c>
    </row>
    <row r="594" spans="1:6">
      <c r="A594" s="7">
        <f t="shared" si="9"/>
        <v>25014</v>
      </c>
      <c r="B594" s="5">
        <v>0.66666666666666707</v>
      </c>
      <c r="C594">
        <v>28.942900000000002</v>
      </c>
      <c r="D594">
        <v>25.605799999999999</v>
      </c>
      <c r="E594">
        <v>14.0908</v>
      </c>
      <c r="F594">
        <v>5.8152299999999997</v>
      </c>
    </row>
    <row r="595" spans="1:6">
      <c r="A595" s="7">
        <f t="shared" si="9"/>
        <v>25014</v>
      </c>
      <c r="B595" s="5">
        <v>0.70833333333333304</v>
      </c>
      <c r="C595">
        <v>29.1556</v>
      </c>
      <c r="D595">
        <v>25.609400000000001</v>
      </c>
      <c r="E595">
        <v>14.017200000000001</v>
      </c>
      <c r="F595">
        <v>5.7805900000000001</v>
      </c>
    </row>
    <row r="596" spans="1:6">
      <c r="A596" s="7">
        <f t="shared" si="9"/>
        <v>25014</v>
      </c>
      <c r="B596" s="5">
        <v>0.75</v>
      </c>
      <c r="C596">
        <v>29.540600000000001</v>
      </c>
      <c r="D596">
        <v>26.165400000000002</v>
      </c>
      <c r="E596">
        <v>13.1829</v>
      </c>
      <c r="F596">
        <v>6.2606700000000002</v>
      </c>
    </row>
    <row r="597" spans="1:6">
      <c r="A597" s="7">
        <f t="shared" si="9"/>
        <v>25014</v>
      </c>
      <c r="B597" s="5">
        <v>0.79166666666666707</v>
      </c>
      <c r="C597">
        <v>29.734999999999999</v>
      </c>
      <c r="D597">
        <v>26.5701</v>
      </c>
      <c r="E597">
        <v>12.4811</v>
      </c>
      <c r="F597">
        <v>6.5894199999999996</v>
      </c>
    </row>
    <row r="598" spans="1:6">
      <c r="A598" s="7">
        <f t="shared" si="9"/>
        <v>25014</v>
      </c>
      <c r="B598" s="5">
        <v>0.83333333333333304</v>
      </c>
      <c r="C598">
        <v>29.2042</v>
      </c>
      <c r="D598">
        <v>27.145399999999999</v>
      </c>
      <c r="E598">
        <v>12.4649</v>
      </c>
      <c r="F598">
        <v>5.3911699999999998</v>
      </c>
    </row>
    <row r="599" spans="1:6">
      <c r="A599" s="7">
        <f t="shared" si="9"/>
        <v>25014</v>
      </c>
      <c r="B599" s="5">
        <v>0.875</v>
      </c>
      <c r="C599">
        <v>29.189599999999999</v>
      </c>
      <c r="D599">
        <v>27.015000000000001</v>
      </c>
      <c r="E599">
        <v>12.4688</v>
      </c>
      <c r="F599">
        <v>5.1278499999999996</v>
      </c>
    </row>
    <row r="600" spans="1:6">
      <c r="A600" s="7">
        <f t="shared" si="9"/>
        <v>25014</v>
      </c>
      <c r="B600" s="5">
        <v>0.91666666666666707</v>
      </c>
      <c r="C600">
        <v>29.230699999999999</v>
      </c>
      <c r="D600">
        <v>27.381599999999999</v>
      </c>
      <c r="E600">
        <v>12.415100000000001</v>
      </c>
      <c r="F600">
        <v>4.8077699999999997</v>
      </c>
    </row>
    <row r="601" spans="1:6">
      <c r="A601" s="7">
        <f t="shared" si="9"/>
        <v>25014</v>
      </c>
      <c r="B601" s="5">
        <v>0.95833333333333304</v>
      </c>
      <c r="C601">
        <v>29.0059</v>
      </c>
      <c r="D601">
        <v>27.480699999999999</v>
      </c>
      <c r="E601">
        <v>12.5524</v>
      </c>
      <c r="F601">
        <v>4.5256600000000002</v>
      </c>
    </row>
    <row r="602" spans="1:6">
      <c r="A602" s="7">
        <f t="shared" si="9"/>
        <v>25015</v>
      </c>
      <c r="B602" s="5">
        <v>0</v>
      </c>
      <c r="C602">
        <v>28.379300000000001</v>
      </c>
      <c r="D602">
        <v>28.055599999999998</v>
      </c>
      <c r="E602">
        <v>12.555300000000001</v>
      </c>
      <c r="F602">
        <v>4.7771600000000003</v>
      </c>
    </row>
    <row r="603" spans="1:6">
      <c r="A603" s="7">
        <f t="shared" si="9"/>
        <v>25015</v>
      </c>
      <c r="B603" s="5">
        <v>4.1666666666666699E-2</v>
      </c>
      <c r="C603">
        <v>28.0321</v>
      </c>
      <c r="D603">
        <v>27.6692</v>
      </c>
      <c r="E603">
        <v>13.6554</v>
      </c>
      <c r="F603">
        <v>4.7774900000000002</v>
      </c>
    </row>
    <row r="604" spans="1:6">
      <c r="A604" s="7">
        <f t="shared" si="9"/>
        <v>25015</v>
      </c>
      <c r="B604" s="5">
        <v>8.3333333333333301E-2</v>
      </c>
      <c r="C604">
        <v>27.616299999999999</v>
      </c>
      <c r="D604">
        <v>27.2151</v>
      </c>
      <c r="E604">
        <v>14.0412</v>
      </c>
      <c r="F604">
        <v>4.5324099999999996</v>
      </c>
    </row>
    <row r="605" spans="1:6">
      <c r="A605" s="7">
        <f t="shared" si="9"/>
        <v>25015</v>
      </c>
      <c r="B605" s="5">
        <v>0.125</v>
      </c>
      <c r="C605">
        <v>27.658300000000001</v>
      </c>
      <c r="D605">
        <v>27.123699999999999</v>
      </c>
      <c r="E605">
        <v>13.950100000000001</v>
      </c>
      <c r="F605">
        <v>4.5557800000000004</v>
      </c>
    </row>
    <row r="606" spans="1:6">
      <c r="A606" s="7">
        <f t="shared" si="9"/>
        <v>25015</v>
      </c>
      <c r="B606" s="5">
        <v>0.16666666666666702</v>
      </c>
      <c r="C606">
        <v>27.491599999999998</v>
      </c>
      <c r="D606">
        <v>26.918399999999998</v>
      </c>
      <c r="E606">
        <v>14.107100000000001</v>
      </c>
      <c r="F606">
        <v>4.3315099999999997</v>
      </c>
    </row>
    <row r="607" spans="1:6">
      <c r="A607" s="7">
        <f t="shared" si="9"/>
        <v>25015</v>
      </c>
      <c r="B607" s="5">
        <v>0.20833333333333301</v>
      </c>
      <c r="C607">
        <v>27.3993</v>
      </c>
      <c r="D607">
        <v>26.311399999999999</v>
      </c>
      <c r="E607">
        <v>14.301399999999999</v>
      </c>
      <c r="F607">
        <v>4.2207800000000004</v>
      </c>
    </row>
    <row r="608" spans="1:6">
      <c r="A608" s="7">
        <f t="shared" si="9"/>
        <v>25015</v>
      </c>
      <c r="B608" s="5">
        <v>0.25</v>
      </c>
      <c r="C608">
        <v>27.346399999999999</v>
      </c>
      <c r="D608">
        <v>26.678599999999999</v>
      </c>
      <c r="E608">
        <v>14.3254</v>
      </c>
      <c r="F608">
        <v>3.8813200000000001</v>
      </c>
    </row>
    <row r="609" spans="1:6">
      <c r="A609" s="7">
        <f t="shared" si="9"/>
        <v>25015</v>
      </c>
      <c r="B609" s="5">
        <v>0.29166666666666702</v>
      </c>
      <c r="C609">
        <v>27.3706</v>
      </c>
      <c r="D609">
        <v>27.18</v>
      </c>
      <c r="E609">
        <v>13.5283</v>
      </c>
      <c r="F609">
        <v>4.5346200000000003</v>
      </c>
    </row>
    <row r="610" spans="1:6">
      <c r="A610" s="7">
        <f t="shared" si="9"/>
        <v>25015</v>
      </c>
      <c r="B610" s="5">
        <v>0.33333333333333304</v>
      </c>
      <c r="C610">
        <v>27.4132</v>
      </c>
      <c r="D610">
        <v>27.374500000000001</v>
      </c>
      <c r="E610">
        <v>13.876099999999999</v>
      </c>
      <c r="F610">
        <v>4.1574200000000001</v>
      </c>
    </row>
    <row r="611" spans="1:6">
      <c r="A611" s="7">
        <f t="shared" si="9"/>
        <v>25015</v>
      </c>
      <c r="B611" s="5">
        <v>0.375</v>
      </c>
      <c r="C611">
        <v>27.588999999999999</v>
      </c>
      <c r="D611">
        <v>27.397200000000002</v>
      </c>
      <c r="E611">
        <v>13.0396</v>
      </c>
      <c r="F611">
        <v>4.3525600000000004</v>
      </c>
    </row>
    <row r="612" spans="1:6">
      <c r="A612" s="7">
        <f t="shared" si="9"/>
        <v>25015</v>
      </c>
      <c r="B612" s="5">
        <v>0.41666666666666702</v>
      </c>
      <c r="C612">
        <v>27.936299999999999</v>
      </c>
      <c r="D612">
        <v>27.554600000000001</v>
      </c>
      <c r="E612">
        <v>13.1386</v>
      </c>
      <c r="F612">
        <v>4.1463700000000001</v>
      </c>
    </row>
    <row r="613" spans="1:6">
      <c r="A613" s="7">
        <f t="shared" si="9"/>
        <v>25015</v>
      </c>
      <c r="B613" s="5">
        <v>0.45833333333333304</v>
      </c>
      <c r="C613">
        <v>28.3033</v>
      </c>
      <c r="D613">
        <v>27.5395</v>
      </c>
      <c r="E613">
        <v>12.7622</v>
      </c>
      <c r="F613">
        <v>4.1688400000000003</v>
      </c>
    </row>
    <row r="614" spans="1:6">
      <c r="A614" s="7">
        <f t="shared" si="9"/>
        <v>25015</v>
      </c>
      <c r="B614" s="5">
        <v>0.5</v>
      </c>
      <c r="C614">
        <v>28.441199999999998</v>
      </c>
      <c r="D614">
        <v>27.7532</v>
      </c>
      <c r="E614">
        <v>12.803699999999999</v>
      </c>
      <c r="F614">
        <v>4.2117500000000003</v>
      </c>
    </row>
    <row r="615" spans="1:6">
      <c r="A615" s="7">
        <f t="shared" si="9"/>
        <v>25015</v>
      </c>
      <c r="B615" s="5">
        <v>0.54166666666666707</v>
      </c>
      <c r="C615">
        <v>28.5411</v>
      </c>
      <c r="D615">
        <v>28.006799999999998</v>
      </c>
      <c r="E615">
        <v>12.8081</v>
      </c>
      <c r="F615">
        <v>5.1716899999999999</v>
      </c>
    </row>
    <row r="616" spans="1:6">
      <c r="A616" s="7">
        <f t="shared" si="9"/>
        <v>25015</v>
      </c>
      <c r="B616" s="5">
        <v>0.58333333333333304</v>
      </c>
      <c r="C616">
        <v>28.277999999999999</v>
      </c>
      <c r="D616">
        <v>27.800899999999999</v>
      </c>
      <c r="E616">
        <v>13.3284</v>
      </c>
      <c r="F616">
        <v>5.2137000000000002</v>
      </c>
    </row>
    <row r="617" spans="1:6">
      <c r="A617" s="7">
        <f t="shared" si="9"/>
        <v>25015</v>
      </c>
      <c r="B617" s="5">
        <v>0.625</v>
      </c>
      <c r="C617">
        <v>28.339200000000002</v>
      </c>
      <c r="D617">
        <v>27.728200000000001</v>
      </c>
      <c r="E617">
        <v>14.0578</v>
      </c>
      <c r="F617">
        <v>5.3134399999999999</v>
      </c>
    </row>
    <row r="618" spans="1:6">
      <c r="A618" s="7">
        <f t="shared" si="9"/>
        <v>25015</v>
      </c>
      <c r="B618" s="5">
        <v>0.66666666666666707</v>
      </c>
      <c r="C618">
        <v>28.420300000000001</v>
      </c>
      <c r="D618">
        <v>26.339400000000001</v>
      </c>
      <c r="E618">
        <v>14.3302</v>
      </c>
      <c r="F618">
        <v>5.4133699999999996</v>
      </c>
    </row>
    <row r="619" spans="1:6">
      <c r="A619" s="7">
        <f t="shared" si="9"/>
        <v>25015</v>
      </c>
      <c r="B619" s="5">
        <v>0.70833333333333304</v>
      </c>
      <c r="C619">
        <v>28.404900000000001</v>
      </c>
      <c r="D619">
        <v>26.133099999999999</v>
      </c>
      <c r="E619">
        <v>14.2003</v>
      </c>
      <c r="F619">
        <v>5.4751799999999999</v>
      </c>
    </row>
    <row r="620" spans="1:6">
      <c r="A620" s="7">
        <f t="shared" si="9"/>
        <v>25015</v>
      </c>
      <c r="B620" s="5">
        <v>0.75</v>
      </c>
      <c r="C620">
        <v>28.562100000000001</v>
      </c>
      <c r="D620">
        <v>26.060700000000001</v>
      </c>
      <c r="E620">
        <v>14.2424</v>
      </c>
      <c r="F620">
        <v>5.38354</v>
      </c>
    </row>
    <row r="621" spans="1:6">
      <c r="A621" s="7">
        <f t="shared" si="9"/>
        <v>25015</v>
      </c>
      <c r="B621" s="5">
        <v>0.79166666666666707</v>
      </c>
      <c r="C621">
        <v>28.7956</v>
      </c>
      <c r="D621">
        <v>26.3124</v>
      </c>
      <c r="E621">
        <v>13.4635</v>
      </c>
      <c r="F621">
        <v>5.7309799999999997</v>
      </c>
    </row>
    <row r="622" spans="1:6">
      <c r="A622" s="7">
        <f t="shared" si="9"/>
        <v>25015</v>
      </c>
      <c r="B622" s="5">
        <v>0.83333333333333304</v>
      </c>
      <c r="C622">
        <v>29.086200000000002</v>
      </c>
      <c r="D622">
        <v>28.036000000000001</v>
      </c>
      <c r="E622">
        <v>12.9338</v>
      </c>
      <c r="F622">
        <v>5.5449599999999997</v>
      </c>
    </row>
    <row r="623" spans="1:6">
      <c r="A623" s="7">
        <f t="shared" si="9"/>
        <v>25015</v>
      </c>
      <c r="B623" s="5">
        <v>0.875</v>
      </c>
      <c r="C623">
        <v>29.0898</v>
      </c>
      <c r="D623">
        <v>27.983499999999999</v>
      </c>
      <c r="E623">
        <v>12.938499999999999</v>
      </c>
      <c r="F623">
        <v>5.1863400000000004</v>
      </c>
    </row>
    <row r="624" spans="1:6">
      <c r="A624" s="7">
        <f t="shared" si="9"/>
        <v>25015</v>
      </c>
      <c r="B624" s="5">
        <v>0.91666666666666707</v>
      </c>
      <c r="C624">
        <v>29.324000000000002</v>
      </c>
      <c r="D624">
        <v>27.7773</v>
      </c>
      <c r="E624">
        <v>12.2356</v>
      </c>
      <c r="F624">
        <v>5.1897900000000003</v>
      </c>
    </row>
    <row r="625" spans="1:6">
      <c r="A625" s="7">
        <f t="shared" si="9"/>
        <v>25015</v>
      </c>
      <c r="B625" s="5">
        <v>0.95833333333333304</v>
      </c>
      <c r="C625">
        <v>29.404499999999999</v>
      </c>
      <c r="D625">
        <v>27.7622</v>
      </c>
      <c r="E625">
        <v>12.220599999999999</v>
      </c>
      <c r="F625">
        <v>4.52677</v>
      </c>
    </row>
    <row r="626" spans="1:6">
      <c r="A626" s="7">
        <f t="shared" si="9"/>
        <v>25016</v>
      </c>
      <c r="B626" s="5">
        <v>0</v>
      </c>
      <c r="C626">
        <v>29.3126</v>
      </c>
      <c r="D626">
        <v>28.0153</v>
      </c>
      <c r="E626">
        <v>12.262600000000001</v>
      </c>
      <c r="F626">
        <v>4.9318600000000004</v>
      </c>
    </row>
    <row r="627" spans="1:6">
      <c r="A627" s="7">
        <f t="shared" si="9"/>
        <v>25016</v>
      </c>
      <c r="B627" s="5">
        <v>4.1666666666666699E-2</v>
      </c>
      <c r="C627">
        <v>28.965299999999999</v>
      </c>
      <c r="D627">
        <v>28.0275</v>
      </c>
      <c r="E627">
        <v>12.4756</v>
      </c>
      <c r="F627">
        <v>5.1105900000000002</v>
      </c>
    </row>
    <row r="628" spans="1:6">
      <c r="A628" s="7">
        <f t="shared" si="9"/>
        <v>25016</v>
      </c>
      <c r="B628" s="5">
        <v>8.3333333333333301E-2</v>
      </c>
      <c r="C628">
        <v>28.432500000000001</v>
      </c>
      <c r="D628">
        <v>28.049499999999998</v>
      </c>
      <c r="E628">
        <v>13.262600000000001</v>
      </c>
      <c r="F628">
        <v>5.1132900000000001</v>
      </c>
    </row>
    <row r="629" spans="1:6">
      <c r="A629" s="7">
        <f t="shared" si="9"/>
        <v>25016</v>
      </c>
      <c r="B629" s="5">
        <v>0.125</v>
      </c>
      <c r="C629">
        <v>27.631799999999998</v>
      </c>
      <c r="D629">
        <v>27.2301</v>
      </c>
      <c r="E629">
        <v>14.509</v>
      </c>
      <c r="F629">
        <v>4.1218500000000002</v>
      </c>
    </row>
    <row r="630" spans="1:6">
      <c r="A630" s="7">
        <f t="shared" si="9"/>
        <v>25016</v>
      </c>
      <c r="B630" s="5">
        <v>0.16666666666666702</v>
      </c>
      <c r="C630">
        <v>27.424399999999999</v>
      </c>
      <c r="D630">
        <v>26.105</v>
      </c>
      <c r="E630">
        <v>14.703099999999999</v>
      </c>
      <c r="F630">
        <v>4.23942</v>
      </c>
    </row>
    <row r="631" spans="1:6">
      <c r="A631" s="7">
        <f t="shared" si="9"/>
        <v>25016</v>
      </c>
      <c r="B631" s="5">
        <v>0.20833333333333301</v>
      </c>
      <c r="C631">
        <v>27.408100000000001</v>
      </c>
      <c r="D631">
        <v>25.322700000000001</v>
      </c>
      <c r="E631">
        <v>14.821099999999999</v>
      </c>
      <c r="F631">
        <v>4.1469300000000002</v>
      </c>
    </row>
    <row r="632" spans="1:6">
      <c r="A632" s="7">
        <f t="shared" si="9"/>
        <v>25016</v>
      </c>
      <c r="B632" s="5">
        <v>0.25</v>
      </c>
      <c r="C632">
        <v>27.162500000000001</v>
      </c>
      <c r="D632">
        <v>25.020099999999999</v>
      </c>
      <c r="E632">
        <v>14.882199999999999</v>
      </c>
      <c r="F632">
        <v>4.0350299999999999</v>
      </c>
    </row>
    <row r="633" spans="1:6">
      <c r="A633" s="7">
        <f t="shared" si="9"/>
        <v>25016</v>
      </c>
      <c r="B633" s="5">
        <v>0.29166666666666702</v>
      </c>
      <c r="C633">
        <v>27.529299999999999</v>
      </c>
      <c r="D633">
        <v>25.635400000000001</v>
      </c>
      <c r="E633">
        <v>13.775600000000001</v>
      </c>
      <c r="F633">
        <v>4.2105399999999999</v>
      </c>
    </row>
    <row r="634" spans="1:6">
      <c r="A634" s="7">
        <f t="shared" si="9"/>
        <v>25016</v>
      </c>
      <c r="B634" s="5">
        <v>0.33333333333333304</v>
      </c>
      <c r="C634">
        <v>27.590299999999999</v>
      </c>
      <c r="D634">
        <v>26.5184</v>
      </c>
      <c r="E634">
        <v>13.261799999999999</v>
      </c>
      <c r="F634">
        <v>4.6157300000000001</v>
      </c>
    </row>
    <row r="635" spans="1:6">
      <c r="A635" s="7">
        <f t="shared" si="9"/>
        <v>25016</v>
      </c>
      <c r="B635" s="5">
        <v>0.375</v>
      </c>
      <c r="C635">
        <v>27.6694</v>
      </c>
      <c r="D635">
        <v>27.0762</v>
      </c>
      <c r="E635">
        <v>13.264099999999999</v>
      </c>
      <c r="F635">
        <v>4.3690600000000002</v>
      </c>
    </row>
    <row r="636" spans="1:6">
      <c r="A636" s="7">
        <f t="shared" si="9"/>
        <v>25016</v>
      </c>
      <c r="B636" s="5">
        <v>0.41666666666666702</v>
      </c>
      <c r="C636">
        <v>27.767900000000001</v>
      </c>
      <c r="D636">
        <v>26.830500000000001</v>
      </c>
      <c r="E636">
        <v>12.9999</v>
      </c>
      <c r="F636">
        <v>4.1427100000000001</v>
      </c>
    </row>
    <row r="637" spans="1:6">
      <c r="A637" s="7">
        <f t="shared" si="9"/>
        <v>25016</v>
      </c>
      <c r="B637" s="5">
        <v>0.45833333333333304</v>
      </c>
      <c r="C637">
        <v>27.962499999999999</v>
      </c>
      <c r="D637">
        <v>26.833500000000001</v>
      </c>
      <c r="E637">
        <v>12.639699999999999</v>
      </c>
      <c r="F637">
        <v>4.3178999999999998</v>
      </c>
    </row>
    <row r="638" spans="1:6">
      <c r="A638" s="7">
        <f t="shared" si="9"/>
        <v>25016</v>
      </c>
      <c r="B638" s="5">
        <v>0.5</v>
      </c>
      <c r="C638">
        <v>28.099299999999999</v>
      </c>
      <c r="D638">
        <v>26.7791</v>
      </c>
      <c r="E638">
        <v>12.642200000000001</v>
      </c>
      <c r="F638">
        <v>4.5317999999999996</v>
      </c>
    </row>
    <row r="639" spans="1:6">
      <c r="A639" s="7">
        <f t="shared" si="9"/>
        <v>25016</v>
      </c>
      <c r="B639" s="5">
        <v>0.54166666666666707</v>
      </c>
      <c r="C639">
        <v>28.197600000000001</v>
      </c>
      <c r="D639">
        <v>26.993500000000001</v>
      </c>
      <c r="E639">
        <v>12.971299999999999</v>
      </c>
      <c r="F639">
        <v>5.1856299999999997</v>
      </c>
    </row>
    <row r="640" spans="1:6">
      <c r="A640" s="7">
        <f t="shared" si="9"/>
        <v>25016</v>
      </c>
      <c r="B640" s="5">
        <v>0.58333333333333304</v>
      </c>
      <c r="C640">
        <v>28.124199999999998</v>
      </c>
      <c r="D640">
        <v>26.766500000000001</v>
      </c>
      <c r="E640">
        <v>13.0885</v>
      </c>
      <c r="F640">
        <v>5.3789400000000001</v>
      </c>
    </row>
    <row r="641" spans="1:6">
      <c r="A641" s="7">
        <f t="shared" si="9"/>
        <v>25016</v>
      </c>
      <c r="B641" s="5">
        <v>0.625</v>
      </c>
      <c r="C641">
        <v>27.7258</v>
      </c>
      <c r="D641">
        <v>26.807200000000002</v>
      </c>
      <c r="E641">
        <v>13.914</v>
      </c>
      <c r="F641">
        <v>5.3626399999999999</v>
      </c>
    </row>
    <row r="642" spans="1:6">
      <c r="A642" s="7">
        <f t="shared" si="9"/>
        <v>25016</v>
      </c>
      <c r="B642" s="5">
        <v>0.66666666666666707</v>
      </c>
      <c r="C642">
        <v>27.499199999999998</v>
      </c>
      <c r="D642">
        <v>26.256</v>
      </c>
      <c r="E642">
        <v>14.719900000000001</v>
      </c>
      <c r="F642">
        <v>4.8315000000000001</v>
      </c>
    </row>
    <row r="643" spans="1:6">
      <c r="A643" s="7">
        <f t="shared" si="9"/>
        <v>25016</v>
      </c>
      <c r="B643" s="5">
        <v>0.70833333333333304</v>
      </c>
      <c r="C643">
        <v>27.808199999999999</v>
      </c>
      <c r="D643">
        <v>26.392600000000002</v>
      </c>
      <c r="E643">
        <v>14.8192</v>
      </c>
      <c r="F643">
        <v>5.6760299999999999</v>
      </c>
    </row>
    <row r="644" spans="1:6">
      <c r="A644" s="7">
        <f t="shared" si="9"/>
        <v>25016</v>
      </c>
      <c r="B644" s="5">
        <v>0.75</v>
      </c>
      <c r="C644">
        <v>28.003</v>
      </c>
      <c r="D644">
        <v>25.439900000000002</v>
      </c>
      <c r="E644">
        <v>14.802899999999999</v>
      </c>
      <c r="F644">
        <v>5.9838899999999997</v>
      </c>
    </row>
    <row r="645" spans="1:6">
      <c r="A645" s="7">
        <f t="shared" si="9"/>
        <v>25016</v>
      </c>
      <c r="B645" s="5">
        <v>0.79166666666666707</v>
      </c>
      <c r="C645">
        <v>27.872</v>
      </c>
      <c r="D645">
        <v>25.4422</v>
      </c>
      <c r="E645">
        <v>14.2898</v>
      </c>
      <c r="F645">
        <v>5.71896</v>
      </c>
    </row>
    <row r="646" spans="1:6">
      <c r="A646" s="7">
        <f t="shared" si="9"/>
        <v>25016</v>
      </c>
      <c r="B646" s="5">
        <v>0.83333333333333304</v>
      </c>
      <c r="C646">
        <v>27.989699999999999</v>
      </c>
      <c r="D646">
        <v>25.9619</v>
      </c>
      <c r="E646">
        <v>13.6614</v>
      </c>
      <c r="F646">
        <v>5.8374899999999998</v>
      </c>
    </row>
    <row r="647" spans="1:6">
      <c r="A647" s="7">
        <f t="shared" si="9"/>
        <v>25016</v>
      </c>
      <c r="B647" s="5">
        <v>0.875</v>
      </c>
      <c r="C647">
        <v>27.9924</v>
      </c>
      <c r="D647">
        <v>26.519100000000002</v>
      </c>
      <c r="E647">
        <v>13.530200000000001</v>
      </c>
      <c r="F647">
        <v>5.3630899999999997</v>
      </c>
    </row>
    <row r="648" spans="1:6">
      <c r="A648" s="7">
        <f t="shared" si="9"/>
        <v>25016</v>
      </c>
      <c r="B648" s="5">
        <v>0.91666666666666707</v>
      </c>
      <c r="C648">
        <v>28.014600000000002</v>
      </c>
      <c r="D648">
        <v>27.019200000000001</v>
      </c>
      <c r="E648">
        <v>13.322900000000001</v>
      </c>
      <c r="F648">
        <v>4.8487499999999999</v>
      </c>
    </row>
    <row r="649" spans="1:6">
      <c r="A649" s="7">
        <f t="shared" si="9"/>
        <v>25016</v>
      </c>
      <c r="B649" s="5">
        <v>0.95833333333333304</v>
      </c>
      <c r="C649">
        <v>27.559100000000001</v>
      </c>
      <c r="D649">
        <v>26.8508</v>
      </c>
      <c r="E649">
        <v>13.862299999999999</v>
      </c>
      <c r="F649">
        <v>4.2974699999999997</v>
      </c>
    </row>
    <row r="650" spans="1:6">
      <c r="A650" s="7">
        <f t="shared" si="9"/>
        <v>25017</v>
      </c>
      <c r="B650" s="5">
        <v>0</v>
      </c>
      <c r="C650">
        <v>27.313300000000002</v>
      </c>
      <c r="D650">
        <v>26.873200000000001</v>
      </c>
      <c r="E650">
        <v>14.0181</v>
      </c>
      <c r="F650">
        <v>4.6443099999999999</v>
      </c>
    </row>
    <row r="651" spans="1:6">
      <c r="A651" s="7">
        <f t="shared" ref="A651:A673" si="10">A627+1</f>
        <v>25017</v>
      </c>
      <c r="B651" s="5">
        <v>4.1666666666666699E-2</v>
      </c>
      <c r="C651">
        <v>27.277799999999999</v>
      </c>
      <c r="D651">
        <v>27.164000000000001</v>
      </c>
      <c r="E651">
        <v>14.169</v>
      </c>
      <c r="F651">
        <v>4.8253700000000004</v>
      </c>
    </row>
    <row r="652" spans="1:6">
      <c r="A652" s="7">
        <f t="shared" si="10"/>
        <v>25017</v>
      </c>
      <c r="B652" s="5">
        <v>8.3333333333333301E-2</v>
      </c>
      <c r="C652">
        <v>27.0427</v>
      </c>
      <c r="D652">
        <v>27.311299999999999</v>
      </c>
      <c r="E652">
        <v>14.8307</v>
      </c>
      <c r="F652">
        <v>5.1413599999999997</v>
      </c>
    </row>
    <row r="653" spans="1:6">
      <c r="A653" s="7">
        <f t="shared" si="10"/>
        <v>25017</v>
      </c>
      <c r="B653" s="5">
        <v>0.125</v>
      </c>
      <c r="C653">
        <v>27.054300000000001</v>
      </c>
      <c r="D653">
        <v>27.148099999999999</v>
      </c>
      <c r="E653">
        <v>14.785299999999999</v>
      </c>
      <c r="F653">
        <v>5.1516000000000002</v>
      </c>
    </row>
    <row r="654" spans="1:6">
      <c r="A654" s="7">
        <f t="shared" si="10"/>
        <v>25017</v>
      </c>
      <c r="B654" s="5">
        <v>0.16666666666666702</v>
      </c>
      <c r="C654">
        <v>26.723500000000001</v>
      </c>
      <c r="D654">
        <v>26.986599999999999</v>
      </c>
      <c r="E654">
        <v>15.351800000000001</v>
      </c>
      <c r="F654">
        <v>4.97316</v>
      </c>
    </row>
    <row r="655" spans="1:6">
      <c r="A655" s="7">
        <f t="shared" si="10"/>
        <v>25017</v>
      </c>
      <c r="B655" s="5">
        <v>0.20833333333333301</v>
      </c>
      <c r="C655">
        <v>26.731000000000002</v>
      </c>
      <c r="D655">
        <v>26.482600000000001</v>
      </c>
      <c r="E655">
        <v>15.361700000000001</v>
      </c>
      <c r="F655">
        <v>4.4884500000000003</v>
      </c>
    </row>
    <row r="656" spans="1:6">
      <c r="A656" s="7">
        <f t="shared" si="10"/>
        <v>25017</v>
      </c>
      <c r="B656" s="5">
        <v>0.25</v>
      </c>
      <c r="C656">
        <v>26.550799999999999</v>
      </c>
      <c r="D656">
        <v>26.418099999999999</v>
      </c>
      <c r="E656">
        <v>15.430300000000001</v>
      </c>
      <c r="F656">
        <v>4.6515700000000004</v>
      </c>
    </row>
    <row r="657" spans="1:6">
      <c r="A657" s="7">
        <f t="shared" si="10"/>
        <v>25017</v>
      </c>
      <c r="B657" s="5">
        <v>0.29166666666666702</v>
      </c>
      <c r="C657">
        <v>26.56</v>
      </c>
      <c r="D657">
        <v>26.1434</v>
      </c>
      <c r="E657">
        <v>15.363099999999999</v>
      </c>
      <c r="F657">
        <v>4.2822100000000001</v>
      </c>
    </row>
    <row r="658" spans="1:6">
      <c r="A658" s="7">
        <f t="shared" si="10"/>
        <v>25017</v>
      </c>
      <c r="B658" s="5">
        <v>0.33333333333333304</v>
      </c>
      <c r="C658">
        <v>26.457799999999999</v>
      </c>
      <c r="D658">
        <v>26.443200000000001</v>
      </c>
      <c r="E658">
        <v>15.1866</v>
      </c>
      <c r="F658">
        <v>4.7713999999999999</v>
      </c>
    </row>
    <row r="659" spans="1:6">
      <c r="A659" s="7">
        <f t="shared" si="10"/>
        <v>25017</v>
      </c>
      <c r="B659" s="5">
        <v>0.375</v>
      </c>
      <c r="C659">
        <v>26.718800000000002</v>
      </c>
      <c r="D659">
        <v>26.700700000000001</v>
      </c>
      <c r="E659">
        <v>14.3787</v>
      </c>
      <c r="F659">
        <v>4.4392199999999997</v>
      </c>
    </row>
    <row r="660" spans="1:6">
      <c r="A660" s="7">
        <f t="shared" si="10"/>
        <v>25017</v>
      </c>
      <c r="B660" s="5">
        <v>0.41666666666666702</v>
      </c>
      <c r="C660">
        <v>27.0365</v>
      </c>
      <c r="D660">
        <v>26.729900000000001</v>
      </c>
      <c r="E660">
        <v>14.2738</v>
      </c>
      <c r="F660">
        <v>5.0420299999999996</v>
      </c>
    </row>
    <row r="661" spans="1:6">
      <c r="A661" s="7">
        <f t="shared" si="10"/>
        <v>25017</v>
      </c>
      <c r="B661" s="5">
        <v>0.45833333333333304</v>
      </c>
      <c r="C661">
        <v>27.088100000000001</v>
      </c>
      <c r="D661">
        <v>27.206399999999999</v>
      </c>
      <c r="E661">
        <v>13.809200000000001</v>
      </c>
      <c r="F661">
        <v>5.1518100000000002</v>
      </c>
    </row>
    <row r="662" spans="1:6">
      <c r="A662" s="7">
        <f t="shared" si="10"/>
        <v>25017</v>
      </c>
      <c r="B662" s="5">
        <v>0.5</v>
      </c>
      <c r="C662">
        <v>27.5383</v>
      </c>
      <c r="D662">
        <v>27.1188</v>
      </c>
      <c r="E662">
        <v>13.8224</v>
      </c>
      <c r="F662">
        <v>5.2398699999999998</v>
      </c>
    </row>
    <row r="663" spans="1:6">
      <c r="A663" s="7">
        <f t="shared" si="10"/>
        <v>25017</v>
      </c>
      <c r="B663" s="5">
        <v>0.54166666666666707</v>
      </c>
      <c r="C663">
        <v>27.953199999999999</v>
      </c>
      <c r="D663">
        <v>26.9206</v>
      </c>
      <c r="E663">
        <v>13.582000000000001</v>
      </c>
      <c r="F663">
        <v>4.9436499999999999</v>
      </c>
    </row>
    <row r="664" spans="1:6">
      <c r="A664" s="7">
        <f t="shared" si="10"/>
        <v>25017</v>
      </c>
      <c r="B664" s="5">
        <v>0.58333333333333304</v>
      </c>
      <c r="C664">
        <v>27.9832</v>
      </c>
      <c r="D664">
        <v>27.311900000000001</v>
      </c>
      <c r="E664">
        <v>13.611000000000001</v>
      </c>
      <c r="F664">
        <v>5.1665299999999998</v>
      </c>
    </row>
    <row r="665" spans="1:6">
      <c r="A665" s="7">
        <f t="shared" si="10"/>
        <v>25017</v>
      </c>
      <c r="B665" s="5">
        <v>0.625</v>
      </c>
      <c r="C665">
        <v>27.992100000000001</v>
      </c>
      <c r="D665">
        <v>27.038499999999999</v>
      </c>
      <c r="E665">
        <v>13.7744</v>
      </c>
      <c r="F665">
        <v>6.0743999999999998</v>
      </c>
    </row>
    <row r="666" spans="1:6">
      <c r="A666" s="7">
        <f t="shared" si="10"/>
        <v>25017</v>
      </c>
      <c r="B666" s="5">
        <v>0.66666666666666707</v>
      </c>
      <c r="C666">
        <v>27.4879</v>
      </c>
      <c r="D666">
        <v>26.8581</v>
      </c>
      <c r="E666">
        <v>14.2082</v>
      </c>
      <c r="F666">
        <v>5.9150700000000001</v>
      </c>
    </row>
    <row r="667" spans="1:6">
      <c r="A667" s="7">
        <f t="shared" si="10"/>
        <v>25017</v>
      </c>
      <c r="B667" s="5">
        <v>0.70833333333333304</v>
      </c>
      <c r="C667">
        <v>27.1568</v>
      </c>
      <c r="D667">
        <v>26.430099999999999</v>
      </c>
      <c r="E667">
        <v>14.2196</v>
      </c>
      <c r="F667">
        <v>4.3770699999999998</v>
      </c>
    </row>
    <row r="668" spans="1:6">
      <c r="A668" s="7">
        <f t="shared" si="10"/>
        <v>25017</v>
      </c>
      <c r="B668" s="5">
        <v>0.75</v>
      </c>
      <c r="C668">
        <v>27.147200000000002</v>
      </c>
      <c r="D668">
        <v>26.423999999999999</v>
      </c>
      <c r="E668">
        <v>14.5533</v>
      </c>
      <c r="F668">
        <v>4.0266500000000001</v>
      </c>
    </row>
    <row r="669" spans="1:6">
      <c r="A669" s="7">
        <f t="shared" si="10"/>
        <v>25017</v>
      </c>
      <c r="B669" s="5">
        <v>0.79166666666666707</v>
      </c>
      <c r="C669">
        <v>27.2181</v>
      </c>
      <c r="D669">
        <v>26.453099999999999</v>
      </c>
      <c r="E669">
        <v>14.4145</v>
      </c>
      <c r="F669">
        <v>5.0503999999999998</v>
      </c>
    </row>
    <row r="670" spans="1:6">
      <c r="A670" s="7">
        <f t="shared" si="10"/>
        <v>25017</v>
      </c>
      <c r="B670" s="5">
        <v>0.83333333333333304</v>
      </c>
      <c r="C670">
        <v>27.306100000000001</v>
      </c>
      <c r="D670">
        <v>26.6555</v>
      </c>
      <c r="E670">
        <v>13.663500000000001</v>
      </c>
      <c r="F670">
        <v>5.9629500000000002</v>
      </c>
    </row>
    <row r="671" spans="1:6">
      <c r="A671" s="7">
        <f t="shared" si="10"/>
        <v>25017</v>
      </c>
      <c r="B671" s="5">
        <v>0.875</v>
      </c>
      <c r="C671">
        <v>27.353000000000002</v>
      </c>
      <c r="D671">
        <v>27.4315</v>
      </c>
      <c r="E671">
        <v>13.3103</v>
      </c>
      <c r="F671">
        <v>5.8178799999999997</v>
      </c>
    </row>
    <row r="672" spans="1:6">
      <c r="A672" s="7">
        <f t="shared" si="10"/>
        <v>25017</v>
      </c>
      <c r="B672" s="5">
        <v>0.91666666666666707</v>
      </c>
      <c r="C672">
        <v>27.4253</v>
      </c>
      <c r="D672">
        <v>27.385000000000002</v>
      </c>
      <c r="E672">
        <v>13.3018</v>
      </c>
      <c r="F672">
        <v>5.1804699999999997</v>
      </c>
    </row>
    <row r="673" spans="1:6">
      <c r="A673" s="7">
        <f t="shared" si="10"/>
        <v>25017</v>
      </c>
      <c r="B673" s="5">
        <v>0.95833333333333304</v>
      </c>
      <c r="C673">
        <v>27.6843</v>
      </c>
      <c r="D673">
        <v>27.742999999999999</v>
      </c>
      <c r="E673">
        <v>12.7601</v>
      </c>
      <c r="F673">
        <v>5.42089</v>
      </c>
    </row>
    <row r="674" spans="1:6">
      <c r="A674" s="7">
        <v>25018</v>
      </c>
      <c r="B674" s="5">
        <v>0</v>
      </c>
      <c r="C674">
        <v>27.983699999999999</v>
      </c>
      <c r="D674">
        <v>27.561800000000002</v>
      </c>
      <c r="E674">
        <v>12.7515</v>
      </c>
      <c r="F674">
        <v>5.2229999999999999</v>
      </c>
    </row>
    <row r="675" spans="1:6">
      <c r="A675" s="7">
        <v>25018</v>
      </c>
      <c r="B675" s="5">
        <v>4.1666666666666699E-2</v>
      </c>
      <c r="C675">
        <v>27.749500000000001</v>
      </c>
      <c r="D675">
        <v>27.463899999999999</v>
      </c>
      <c r="E675">
        <v>12.6594</v>
      </c>
      <c r="F675">
        <v>5.1998300000000004</v>
      </c>
    </row>
    <row r="676" spans="1:6">
      <c r="A676" s="7">
        <v>25018</v>
      </c>
      <c r="B676" s="5">
        <v>8.3333333333333301E-2</v>
      </c>
      <c r="C676">
        <v>27.1831</v>
      </c>
      <c r="D676">
        <v>27.202999999999999</v>
      </c>
      <c r="E676">
        <v>12.6259</v>
      </c>
      <c r="F676">
        <v>5.2991000000000001</v>
      </c>
    </row>
    <row r="677" spans="1:6">
      <c r="A677" s="7">
        <v>25018</v>
      </c>
      <c r="B677" s="5">
        <v>0.125</v>
      </c>
      <c r="C677">
        <v>26.749600000000001</v>
      </c>
      <c r="D677">
        <v>26.750800000000002</v>
      </c>
      <c r="E677">
        <v>13.5448</v>
      </c>
      <c r="F677">
        <v>5.1714000000000002</v>
      </c>
    </row>
    <row r="678" spans="1:6">
      <c r="A678" s="7">
        <v>25018</v>
      </c>
      <c r="B678" s="5">
        <v>0.16666666666666702</v>
      </c>
      <c r="C678">
        <v>26.2225</v>
      </c>
      <c r="D678">
        <v>25.8614</v>
      </c>
      <c r="E678">
        <v>14.329700000000001</v>
      </c>
      <c r="F678">
        <v>4.64337</v>
      </c>
    </row>
    <row r="679" spans="1:6">
      <c r="A679" s="7">
        <v>25018</v>
      </c>
      <c r="B679" s="5">
        <v>0.20833333333333301</v>
      </c>
      <c r="C679">
        <v>25.979600000000001</v>
      </c>
      <c r="D679">
        <v>25.446999999999999</v>
      </c>
      <c r="E679">
        <v>14.3721</v>
      </c>
      <c r="F679">
        <v>4.7436499999999997</v>
      </c>
    </row>
    <row r="680" spans="1:6">
      <c r="A680" s="7">
        <v>25018</v>
      </c>
      <c r="B680" s="5">
        <v>0.25</v>
      </c>
      <c r="C680">
        <v>25.7178</v>
      </c>
      <c r="D680">
        <v>25.4329</v>
      </c>
      <c r="E680">
        <v>14.566599999999999</v>
      </c>
      <c r="F680">
        <v>4.6721000000000004</v>
      </c>
    </row>
    <row r="681" spans="1:6">
      <c r="A681" s="7">
        <v>25018</v>
      </c>
      <c r="B681" s="5">
        <v>0.29166666666666702</v>
      </c>
      <c r="C681">
        <v>25.5716</v>
      </c>
      <c r="D681">
        <v>25.1904</v>
      </c>
      <c r="E681">
        <v>14.458</v>
      </c>
      <c r="F681">
        <v>4.3148900000000001</v>
      </c>
    </row>
    <row r="682" spans="1:6">
      <c r="A682" s="7">
        <v>25018</v>
      </c>
      <c r="B682" s="5">
        <v>0.33333333333333304</v>
      </c>
      <c r="C682">
        <v>25.709099999999999</v>
      </c>
      <c r="D682">
        <v>25.536999999999999</v>
      </c>
      <c r="E682">
        <v>13.434699999999999</v>
      </c>
      <c r="F682">
        <v>5.1760599999999997</v>
      </c>
    </row>
    <row r="683" spans="1:6">
      <c r="A683" s="7">
        <v>25018</v>
      </c>
      <c r="B683" s="5">
        <v>0.375</v>
      </c>
      <c r="C683">
        <v>26.208400000000001</v>
      </c>
      <c r="D683">
        <v>25.885100000000001</v>
      </c>
      <c r="E683">
        <v>12.868399999999999</v>
      </c>
      <c r="F683">
        <v>5.2192600000000002</v>
      </c>
    </row>
    <row r="684" spans="1:6">
      <c r="A684" s="7">
        <v>25018</v>
      </c>
      <c r="B684" s="5">
        <v>0.41666666666666702</v>
      </c>
      <c r="C684">
        <v>26.327200000000001</v>
      </c>
      <c r="D684">
        <v>26.156300000000002</v>
      </c>
      <c r="E684">
        <v>13.387499999999999</v>
      </c>
      <c r="F684">
        <v>4.8058300000000003</v>
      </c>
    </row>
    <row r="685" spans="1:6">
      <c r="A685" s="7">
        <v>25018</v>
      </c>
      <c r="B685" s="5">
        <v>0.45833333333333304</v>
      </c>
      <c r="C685">
        <v>26.751200000000001</v>
      </c>
      <c r="D685">
        <v>26.1798</v>
      </c>
      <c r="E685">
        <v>13.164</v>
      </c>
      <c r="F685">
        <v>5.0757099999999999</v>
      </c>
    </row>
    <row r="686" spans="1:6">
      <c r="A686" s="7">
        <v>25018</v>
      </c>
      <c r="B686" s="5">
        <v>0.5</v>
      </c>
      <c r="C686">
        <v>27.0213</v>
      </c>
      <c r="D686">
        <v>26.1463</v>
      </c>
      <c r="E686">
        <v>12.8642</v>
      </c>
      <c r="F686">
        <v>5.3478399999999997</v>
      </c>
    </row>
    <row r="687" spans="1:6">
      <c r="A687" s="7">
        <v>25018</v>
      </c>
      <c r="B687" s="5">
        <v>0.54166666666666707</v>
      </c>
      <c r="C687">
        <v>27.159300000000002</v>
      </c>
      <c r="D687">
        <v>26.418700000000001</v>
      </c>
      <c r="E687">
        <v>12.754799999999999</v>
      </c>
      <c r="F687">
        <v>4.7631500000000004</v>
      </c>
    </row>
    <row r="688" spans="1:6">
      <c r="A688" s="7">
        <v>25018</v>
      </c>
      <c r="B688" s="5">
        <v>0.58333333333333304</v>
      </c>
      <c r="C688">
        <v>27.317599999999999</v>
      </c>
      <c r="D688">
        <v>26.804600000000001</v>
      </c>
      <c r="E688">
        <v>12.8545</v>
      </c>
      <c r="F688">
        <v>5.73726</v>
      </c>
    </row>
    <row r="689" spans="1:6">
      <c r="A689" s="7">
        <v>25018</v>
      </c>
      <c r="B689" s="5">
        <v>0.625</v>
      </c>
      <c r="C689">
        <v>27.207699999999999</v>
      </c>
      <c r="D689">
        <v>26.789400000000001</v>
      </c>
      <c r="E689">
        <v>13.6409</v>
      </c>
      <c r="F689">
        <v>6.0282099999999996</v>
      </c>
    </row>
    <row r="690" spans="1:6">
      <c r="A690" s="7">
        <v>25018</v>
      </c>
      <c r="B690" s="5">
        <v>0.66666666666666707</v>
      </c>
      <c r="C690">
        <v>26.8125</v>
      </c>
      <c r="D690">
        <v>26.5853</v>
      </c>
      <c r="E690">
        <v>14.4064</v>
      </c>
      <c r="F690">
        <v>6.0325499999999996</v>
      </c>
    </row>
    <row r="691" spans="1:6">
      <c r="A691" s="7">
        <v>25018</v>
      </c>
      <c r="B691" s="5">
        <v>0.70833333333333304</v>
      </c>
      <c r="C691">
        <v>26.818000000000001</v>
      </c>
      <c r="D691">
        <v>25.962399999999999</v>
      </c>
      <c r="E691">
        <v>14.257400000000001</v>
      </c>
      <c r="F691">
        <v>5.7910399999999997</v>
      </c>
    </row>
    <row r="692" spans="1:6">
      <c r="A692" s="7">
        <v>25018</v>
      </c>
      <c r="B692" s="5">
        <v>0.75</v>
      </c>
      <c r="C692">
        <v>26.898700000000002</v>
      </c>
      <c r="D692">
        <v>25.890499999999999</v>
      </c>
      <c r="E692">
        <v>14.4147</v>
      </c>
      <c r="F692">
        <v>6.4615499999999999</v>
      </c>
    </row>
    <row r="693" spans="1:6">
      <c r="A693" s="7">
        <v>25018</v>
      </c>
      <c r="B693" s="5">
        <v>0.79166666666666707</v>
      </c>
      <c r="C693">
        <v>26.6569</v>
      </c>
      <c r="D693">
        <v>25.228899999999999</v>
      </c>
      <c r="E693">
        <v>14.935499999999999</v>
      </c>
      <c r="F693">
        <v>5.8199899999999998</v>
      </c>
    </row>
    <row r="694" spans="1:6">
      <c r="A694" s="7">
        <v>25018</v>
      </c>
      <c r="B694" s="5">
        <v>0.83333333333333304</v>
      </c>
      <c r="C694">
        <v>26.926300000000001</v>
      </c>
      <c r="D694">
        <v>25.632899999999999</v>
      </c>
      <c r="E694">
        <v>14.2356</v>
      </c>
      <c r="F694">
        <v>5.9188299999999998</v>
      </c>
    </row>
    <row r="695" spans="1:6">
      <c r="A695" s="7">
        <v>25018</v>
      </c>
      <c r="B695" s="5">
        <v>0.875</v>
      </c>
      <c r="C695">
        <v>26.931899999999999</v>
      </c>
      <c r="D695">
        <v>26.456600000000002</v>
      </c>
      <c r="E695">
        <v>13.9542</v>
      </c>
      <c r="F695">
        <v>5.9052300000000004</v>
      </c>
    </row>
    <row r="696" spans="1:6">
      <c r="A696" s="7">
        <v>25018</v>
      </c>
      <c r="B696" s="5">
        <v>0.91666666666666707</v>
      </c>
      <c r="C696">
        <v>26.8995</v>
      </c>
      <c r="D696">
        <v>26.480399999999999</v>
      </c>
      <c r="E696">
        <v>13.6172</v>
      </c>
      <c r="F696">
        <v>5.3577300000000001</v>
      </c>
    </row>
    <row r="697" spans="1:6">
      <c r="A697" s="7">
        <v>25018</v>
      </c>
      <c r="B697" s="5">
        <v>0.95833333333333304</v>
      </c>
      <c r="C697">
        <v>27.171399999999998</v>
      </c>
      <c r="D697">
        <v>26.922499999999999</v>
      </c>
      <c r="E697">
        <v>12.8987</v>
      </c>
      <c r="F697">
        <v>5.4577999999999998</v>
      </c>
    </row>
    <row r="698" spans="1:6">
      <c r="A698" s="7">
        <v>25019</v>
      </c>
      <c r="B698" s="5">
        <v>0</v>
      </c>
      <c r="C698">
        <v>26.9465</v>
      </c>
      <c r="D698">
        <v>27.021999999999998</v>
      </c>
      <c r="E698">
        <v>12.6744</v>
      </c>
      <c r="F698">
        <v>5.3472499999999998</v>
      </c>
    </row>
    <row r="699" spans="1:6">
      <c r="A699" s="7">
        <v>25019</v>
      </c>
      <c r="B699" s="5">
        <v>4.1666666666666699E-2</v>
      </c>
      <c r="C699">
        <v>27.2301</v>
      </c>
      <c r="D699">
        <v>27.036799999999999</v>
      </c>
      <c r="E699">
        <v>12.673400000000001</v>
      </c>
      <c r="F699">
        <v>4.9257400000000002</v>
      </c>
    </row>
    <row r="700" spans="1:6">
      <c r="A700" s="7">
        <v>25019</v>
      </c>
      <c r="B700" s="5">
        <v>8.3333333333333301E-2</v>
      </c>
      <c r="C700">
        <v>27.006399999999999</v>
      </c>
      <c r="D700">
        <v>27.026499999999999</v>
      </c>
      <c r="E700">
        <v>12.8537</v>
      </c>
      <c r="F700">
        <v>5.06759</v>
      </c>
    </row>
    <row r="701" spans="1:6">
      <c r="A701" s="7">
        <v>25019</v>
      </c>
      <c r="B701" s="5">
        <v>0.125</v>
      </c>
      <c r="C701">
        <v>26.7821</v>
      </c>
      <c r="D701">
        <v>26.878799999999998</v>
      </c>
      <c r="E701">
        <v>13.4717</v>
      </c>
      <c r="F701">
        <v>5.1849400000000001</v>
      </c>
    </row>
    <row r="702" spans="1:6">
      <c r="A702" s="7">
        <v>25019</v>
      </c>
      <c r="B702" s="5">
        <v>0.16666666666666702</v>
      </c>
      <c r="C702">
        <v>26.482199999999999</v>
      </c>
      <c r="D702">
        <v>26.445900000000002</v>
      </c>
      <c r="E702">
        <v>14.1473</v>
      </c>
      <c r="F702">
        <v>4.9231100000000003</v>
      </c>
    </row>
    <row r="703" spans="1:6">
      <c r="A703" s="7">
        <v>25019</v>
      </c>
      <c r="B703" s="5">
        <v>0.20833333333333301</v>
      </c>
      <c r="C703">
        <v>26.162800000000001</v>
      </c>
      <c r="D703">
        <v>26.145800000000001</v>
      </c>
      <c r="E703">
        <v>14.513</v>
      </c>
      <c r="F703">
        <v>4.4333600000000004</v>
      </c>
    </row>
    <row r="704" spans="1:6">
      <c r="A704" s="7">
        <v>25019</v>
      </c>
      <c r="B704" s="5">
        <v>0.25</v>
      </c>
      <c r="C704">
        <v>26.1905</v>
      </c>
      <c r="D704">
        <v>25.904499999999999</v>
      </c>
      <c r="E704">
        <v>14.5219</v>
      </c>
      <c r="F704">
        <v>4.3022600000000004</v>
      </c>
    </row>
    <row r="705" spans="1:6">
      <c r="A705" s="7">
        <v>25019</v>
      </c>
      <c r="B705" s="5">
        <v>0.29166666666666702</v>
      </c>
      <c r="C705">
        <v>26.082100000000001</v>
      </c>
      <c r="D705">
        <v>25.759499999999999</v>
      </c>
      <c r="E705">
        <v>14.507400000000001</v>
      </c>
      <c r="F705">
        <v>4.4571100000000001</v>
      </c>
    </row>
    <row r="706" spans="1:6">
      <c r="A706" s="7">
        <v>25019</v>
      </c>
      <c r="B706" s="5">
        <v>0.33333333333333304</v>
      </c>
      <c r="C706">
        <v>26.2042</v>
      </c>
      <c r="D706">
        <v>25.667999999999999</v>
      </c>
      <c r="E706">
        <v>13.5768</v>
      </c>
      <c r="F706">
        <v>4.5415599999999996</v>
      </c>
    </row>
    <row r="707" spans="1:6">
      <c r="A707" s="7">
        <v>25019</v>
      </c>
      <c r="B707" s="5">
        <v>0.375</v>
      </c>
      <c r="C707">
        <v>26.534400000000002</v>
      </c>
      <c r="D707">
        <v>25.828199999999999</v>
      </c>
      <c r="E707">
        <v>13.6046</v>
      </c>
      <c r="F707">
        <v>4.8707000000000003</v>
      </c>
    </row>
    <row r="708" spans="1:6">
      <c r="A708" s="7">
        <v>25019</v>
      </c>
      <c r="B708" s="5">
        <v>0.41666666666666702</v>
      </c>
      <c r="C708">
        <v>27.037800000000001</v>
      </c>
      <c r="D708">
        <v>26.099599999999999</v>
      </c>
      <c r="E708">
        <v>13.304500000000001</v>
      </c>
      <c r="F708">
        <v>4.9733799999999997</v>
      </c>
    </row>
    <row r="709" spans="1:6">
      <c r="A709" s="7">
        <v>25019</v>
      </c>
      <c r="B709" s="5">
        <v>0.45833333333333304</v>
      </c>
      <c r="C709">
        <v>27.426500000000001</v>
      </c>
      <c r="D709">
        <v>26.582999999999998</v>
      </c>
      <c r="E709">
        <v>12.833500000000001</v>
      </c>
      <c r="F709">
        <v>5.5478399999999999</v>
      </c>
    </row>
    <row r="710" spans="1:6">
      <c r="A710" s="7">
        <v>25019</v>
      </c>
      <c r="B710" s="5">
        <v>0.5</v>
      </c>
      <c r="C710">
        <v>27.7561</v>
      </c>
      <c r="D710">
        <v>26.9741</v>
      </c>
      <c r="E710">
        <v>12.3794</v>
      </c>
      <c r="F710">
        <v>5.4026899999999998</v>
      </c>
    </row>
    <row r="711" spans="1:6">
      <c r="A711" s="7">
        <v>25019</v>
      </c>
      <c r="B711" s="5">
        <v>0.54166666666666707</v>
      </c>
      <c r="C711">
        <v>28.9084</v>
      </c>
      <c r="D711">
        <v>27.229299999999999</v>
      </c>
      <c r="E711">
        <v>12.0067</v>
      </c>
      <c r="F711">
        <v>5.7498500000000003</v>
      </c>
    </row>
    <row r="712" spans="1:6">
      <c r="A712" s="7">
        <v>25019</v>
      </c>
      <c r="B712" s="5">
        <v>0.58333333333333304</v>
      </c>
      <c r="C712">
        <v>28.8978</v>
      </c>
      <c r="D712">
        <v>26.8157</v>
      </c>
      <c r="E712">
        <v>11.666700000000001</v>
      </c>
      <c r="F712">
        <v>4.6316300000000004</v>
      </c>
    </row>
    <row r="713" spans="1:6">
      <c r="A713" s="7">
        <v>25019</v>
      </c>
      <c r="B713" s="5">
        <v>0.625</v>
      </c>
      <c r="C713">
        <v>28.905799999999999</v>
      </c>
      <c r="D713">
        <v>27.203800000000001</v>
      </c>
      <c r="E713">
        <v>11.732799999999999</v>
      </c>
      <c r="F713">
        <v>5.6273600000000004</v>
      </c>
    </row>
    <row r="714" spans="1:6">
      <c r="A714" s="7">
        <v>25019</v>
      </c>
      <c r="B714" s="5">
        <v>0.66666666666666707</v>
      </c>
      <c r="C714">
        <v>28.967700000000001</v>
      </c>
      <c r="D714">
        <v>27.4773</v>
      </c>
      <c r="E714">
        <v>12.4419</v>
      </c>
      <c r="F714">
        <v>6.0545400000000003</v>
      </c>
    </row>
    <row r="715" spans="1:6">
      <c r="A715" s="7">
        <v>25019</v>
      </c>
      <c r="B715" s="5">
        <v>0.70833333333333304</v>
      </c>
      <c r="C715">
        <v>28.913599999999999</v>
      </c>
      <c r="D715">
        <v>27.195499999999999</v>
      </c>
      <c r="E715">
        <v>12.776</v>
      </c>
      <c r="F715">
        <v>6.13314</v>
      </c>
    </row>
    <row r="716" spans="1:6">
      <c r="A716" s="7">
        <v>25019</v>
      </c>
      <c r="B716" s="5">
        <v>0.75</v>
      </c>
      <c r="C716">
        <v>28.6511</v>
      </c>
      <c r="D716">
        <v>26.285699999999999</v>
      </c>
      <c r="E716">
        <v>13.429500000000001</v>
      </c>
      <c r="F716">
        <v>6.5368599999999999</v>
      </c>
    </row>
    <row r="717" spans="1:6">
      <c r="A717" s="7">
        <v>25019</v>
      </c>
      <c r="B717" s="5">
        <v>0.79166666666666707</v>
      </c>
      <c r="C717">
        <v>28.528500000000001</v>
      </c>
      <c r="D717">
        <v>26.046399999999998</v>
      </c>
      <c r="E717">
        <v>13.6081</v>
      </c>
      <c r="F717">
        <v>6.20045</v>
      </c>
    </row>
    <row r="718" spans="1:6">
      <c r="A718" s="7">
        <v>25019</v>
      </c>
      <c r="B718" s="5">
        <v>0.83333333333333304</v>
      </c>
      <c r="C718">
        <v>28.2864</v>
      </c>
      <c r="D718">
        <v>25.898299999999999</v>
      </c>
      <c r="E718">
        <v>13.691700000000001</v>
      </c>
      <c r="F718">
        <v>5.2533799999999999</v>
      </c>
    </row>
    <row r="719" spans="1:6">
      <c r="A719" s="7">
        <v>25019</v>
      </c>
      <c r="B719" s="5">
        <v>0.875</v>
      </c>
      <c r="C719">
        <v>28.4468</v>
      </c>
      <c r="D719">
        <v>26.459599999999998</v>
      </c>
      <c r="E719">
        <v>12.8201</v>
      </c>
      <c r="F719">
        <v>5.6952299999999996</v>
      </c>
    </row>
    <row r="720" spans="1:6">
      <c r="A720" s="7">
        <v>25019</v>
      </c>
      <c r="B720" s="5">
        <v>0.91666666666666707</v>
      </c>
      <c r="C720">
        <v>28.851099999999999</v>
      </c>
      <c r="D720">
        <v>27.341799999999999</v>
      </c>
      <c r="E720">
        <v>11.9084</v>
      </c>
      <c r="F720">
        <v>5.70343</v>
      </c>
    </row>
    <row r="721" spans="1:6">
      <c r="A721" s="7">
        <v>25019</v>
      </c>
      <c r="B721" s="5">
        <v>0.95833333333333304</v>
      </c>
      <c r="C721">
        <v>28.515499999999999</v>
      </c>
      <c r="D721">
        <v>27.675699999999999</v>
      </c>
      <c r="E721">
        <v>12.087400000000001</v>
      </c>
      <c r="F721">
        <v>4.9239600000000001</v>
      </c>
    </row>
    <row r="722" spans="1:6">
      <c r="A722" s="7">
        <v>25019</v>
      </c>
      <c r="B722" s="5">
        <v>0</v>
      </c>
      <c r="C722">
        <v>28.369</v>
      </c>
      <c r="D722">
        <v>27.949000000000002</v>
      </c>
      <c r="E722">
        <v>11.9993</v>
      </c>
      <c r="F722">
        <v>4.9128800000000004</v>
      </c>
    </row>
    <row r="723" spans="1:6">
      <c r="A723" s="7">
        <v>25020</v>
      </c>
      <c r="B723" s="5">
        <v>4.1666666666666699E-2</v>
      </c>
      <c r="C723">
        <v>28.4468</v>
      </c>
      <c r="D723">
        <v>26.459599999999998</v>
      </c>
      <c r="E723">
        <v>12.8201</v>
      </c>
      <c r="F723">
        <v>5.6952299999999996</v>
      </c>
    </row>
    <row r="724" spans="1:6">
      <c r="A724" s="7"/>
      <c r="B724" s="5"/>
      <c r="C724"/>
      <c r="D724"/>
      <c r="E724"/>
      <c r="F724"/>
    </row>
    <row r="725" spans="1:6">
      <c r="A725" s="7"/>
      <c r="B725" s="5"/>
      <c r="C725"/>
      <c r="D725"/>
      <c r="E725"/>
      <c r="F725"/>
    </row>
    <row r="726" spans="1:6">
      <c r="A726" s="7"/>
      <c r="B726" s="5"/>
      <c r="C726"/>
      <c r="D726"/>
      <c r="E726"/>
      <c r="F726"/>
    </row>
    <row r="727" spans="1:6">
      <c r="A727" s="7"/>
      <c r="B727" s="5"/>
      <c r="C727"/>
      <c r="D727"/>
      <c r="E727"/>
      <c r="F727"/>
    </row>
    <row r="728" spans="1:6">
      <c r="A728" s="7"/>
      <c r="B728" s="5"/>
      <c r="C728"/>
      <c r="D728"/>
      <c r="E728"/>
      <c r="F728"/>
    </row>
    <row r="729" spans="1:6">
      <c r="A729" s="7"/>
      <c r="B729" s="5"/>
      <c r="C729"/>
      <c r="D729"/>
      <c r="E729"/>
      <c r="F729"/>
    </row>
    <row r="730" spans="1:6">
      <c r="A730" s="7"/>
      <c r="B730" s="5"/>
      <c r="C730"/>
      <c r="D730"/>
      <c r="E730"/>
      <c r="F730"/>
    </row>
    <row r="731" spans="1:6">
      <c r="A731" s="7"/>
      <c r="B731" s="5"/>
      <c r="C731"/>
      <c r="D731"/>
      <c r="E731"/>
      <c r="F731"/>
    </row>
    <row r="732" spans="1:6">
      <c r="A732" s="7"/>
      <c r="B732" s="5"/>
      <c r="C732"/>
      <c r="D732"/>
      <c r="E732"/>
      <c r="F732"/>
    </row>
    <row r="733" spans="1:6">
      <c r="A733" s="7"/>
      <c r="B733" s="5"/>
      <c r="C733"/>
      <c r="D733"/>
      <c r="E733"/>
      <c r="F733"/>
    </row>
    <row r="734" spans="1:6">
      <c r="A734" s="7"/>
      <c r="B734" s="5"/>
      <c r="C734"/>
      <c r="D734"/>
      <c r="E734"/>
      <c r="F734"/>
    </row>
    <row r="735" spans="1:6">
      <c r="A735" s="7"/>
      <c r="B735" s="5"/>
      <c r="C735"/>
      <c r="D735"/>
      <c r="E735"/>
      <c r="F735"/>
    </row>
    <row r="736" spans="1:6">
      <c r="A736" s="7"/>
      <c r="B736" s="5"/>
      <c r="C736"/>
      <c r="D736"/>
      <c r="E736"/>
      <c r="F736"/>
    </row>
    <row r="737" spans="1:6">
      <c r="A737" s="7"/>
      <c r="B737" s="5"/>
      <c r="C737"/>
      <c r="D737"/>
      <c r="E737"/>
      <c r="F737"/>
    </row>
    <row r="738" spans="1:6">
      <c r="A738" s="7"/>
      <c r="B738" s="5"/>
      <c r="C738"/>
      <c r="D738"/>
      <c r="E738"/>
      <c r="F738"/>
    </row>
    <row r="739" spans="1:6">
      <c r="A739" s="7"/>
      <c r="B739" s="5"/>
      <c r="C739"/>
      <c r="D739"/>
      <c r="E739"/>
      <c r="F739"/>
    </row>
    <row r="740" spans="1:6">
      <c r="A740" s="7"/>
      <c r="B740" s="5"/>
      <c r="C740"/>
      <c r="D740"/>
      <c r="E740"/>
      <c r="F740"/>
    </row>
    <row r="741" spans="1:6">
      <c r="A741" s="7"/>
      <c r="B741" s="5"/>
      <c r="C741"/>
      <c r="D741"/>
      <c r="E741"/>
      <c r="F741"/>
    </row>
    <row r="742" spans="1:6">
      <c r="A742" s="7"/>
      <c r="B742" s="5"/>
      <c r="C742"/>
      <c r="D742"/>
      <c r="E742"/>
      <c r="F742"/>
    </row>
    <row r="743" spans="1:6">
      <c r="A743" s="7"/>
      <c r="B743" s="5"/>
      <c r="C743"/>
      <c r="D743"/>
      <c r="E743"/>
      <c r="F743"/>
    </row>
    <row r="744" spans="1:6">
      <c r="A744" s="7"/>
      <c r="B744" s="5"/>
      <c r="C744"/>
      <c r="D744"/>
      <c r="E744"/>
      <c r="F744"/>
    </row>
    <row r="745" spans="1:6">
      <c r="A745" s="7"/>
      <c r="B745" s="5"/>
      <c r="C745"/>
      <c r="D745"/>
      <c r="E745"/>
      <c r="F745"/>
    </row>
    <row r="746" spans="1:6">
      <c r="A746" s="7"/>
      <c r="B746" s="5"/>
      <c r="C746"/>
      <c r="D746"/>
      <c r="E746"/>
      <c r="F746"/>
    </row>
  </sheetData>
  <phoneticPr fontId="3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Boynton Group</cp:lastModifiedBy>
  <dcterms:created xsi:type="dcterms:W3CDTF">2010-01-18T20:14:56Z</dcterms:created>
  <dcterms:modified xsi:type="dcterms:W3CDTF">2010-03-29T15:36:57Z</dcterms:modified>
</cp:coreProperties>
</file>